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hidePivotFieldList="1" defaultThemeVersion="124226"/>
  <mc:AlternateContent xmlns:mc="http://schemas.openxmlformats.org/markup-compatibility/2006">
    <mc:Choice Requires="x15">
      <x15ac:absPath xmlns:x15ac="http://schemas.microsoft.com/office/spreadsheetml/2010/11/ac" url="\\Sx203095\Ａ　総務課\Ａ　庶務係\庶務係（清水　明）\押印見直業務\05押印見直し例規\"/>
    </mc:Choice>
  </mc:AlternateContent>
  <xr:revisionPtr revIDLastSave="0" documentId="13_ncr:1_{B15FBDB5-E564-433D-AF33-7219ACD2D28C}" xr6:coauthVersionLast="43" xr6:coauthVersionMax="43" xr10:uidLastSave="{00000000-0000-0000-0000-000000000000}"/>
  <bookViews>
    <workbookView xWindow="-108" yWindow="-108" windowWidth="23256" windowHeight="12576" tabRatio="747" xr2:uid="{00000000-000D-0000-FFFF-FFFF00000000}"/>
  </bookViews>
  <sheets>
    <sheet name="押印見直し例規" sheetId="3" r:id="rId1"/>
  </sheets>
  <definedNames>
    <definedName name="_xlnm._FilterDatabase" localSheetId="0" hidden="1">押印見直し例規!$A$1:$G$399</definedName>
    <definedName name="Bikou">#REF!</definedName>
    <definedName name="KaiseiYouhi">#REF!</definedName>
    <definedName name="NaiyouGenzaibi">押印見直し例規!#REF!</definedName>
    <definedName name="_xlnm.Print_Area" localSheetId="0">押印見直し例規!$A$1:$G$399</definedName>
    <definedName name="_xlnm.Print_Titles" localSheetId="0">押印見直し例規!$1:$1</definedName>
    <definedName name="Z_FC136EDB_2C74_4CE6_9D15_786C5D4A47A0_.wvu.Cols" localSheetId="0" hidden="1">押印見直し例規!#REF!,押印見直し例規!#REF!</definedName>
    <definedName name="Z_FC136EDB_2C74_4CE6_9D15_786C5D4A47A0_.wvu.FilterData" localSheetId="0" hidden="1">押印見直し例規!$B$1:$G$1</definedName>
  </definedNames>
  <calcPr calcId="181029"/>
  <customWorkbookViews>
    <customWorkbookView name="USER - 個人用ビュー" guid="{FC136EDB-2C74-4CE6-9D15-786C5D4A47A0}" mergeInterval="0" personalView="1" maximized="1" xWindow="-8" yWindow="-8" windowWidth="1936" windowHeight="1050" tabRatio="829" activeSheetId="2"/>
  </customWorkbookViews>
</workbook>
</file>

<file path=xl/sharedStrings.xml><?xml version="1.0" encoding="utf-8"?>
<sst xmlns="http://schemas.openxmlformats.org/spreadsheetml/2006/main" count="2015" uniqueCount="712">
  <si>
    <t>例規名</t>
    <rPh sb="0" eb="2">
      <t>レイキ</t>
    </rPh>
    <rPh sb="2" eb="3">
      <t>メイ</t>
    </rPh>
    <phoneticPr fontId="1"/>
  </si>
  <si>
    <t>佐久穂町行事の共催等に関する取扱要綱</t>
  </si>
  <si>
    <t>様式第１号</t>
  </si>
  <si>
    <t>様式第３号</t>
  </si>
  <si>
    <t>佐久穂町消費者被害防止対策機器購入費補助金交付要綱</t>
  </si>
  <si>
    <t>附則別記様式１</t>
  </si>
  <si>
    <t>担当課</t>
    <rPh sb="0" eb="3">
      <t>タ</t>
    </rPh>
    <phoneticPr fontId="2"/>
  </si>
  <si>
    <t>総務課</t>
    <rPh sb="0" eb="2">
      <t>ソウム</t>
    </rPh>
    <rPh sb="2" eb="3">
      <t>カ</t>
    </rPh>
    <phoneticPr fontId="2"/>
  </si>
  <si>
    <t>総合政策課</t>
    <rPh sb="0" eb="2">
      <t>ソウゴウ</t>
    </rPh>
    <rPh sb="2" eb="4">
      <t>セイサク</t>
    </rPh>
    <rPh sb="4" eb="5">
      <t>カ</t>
    </rPh>
    <phoneticPr fontId="2"/>
  </si>
  <si>
    <t>住民税務課</t>
    <rPh sb="0" eb="2">
      <t>ジュウミン</t>
    </rPh>
    <rPh sb="2" eb="5">
      <t>ゼイムカ</t>
    </rPh>
    <phoneticPr fontId="2"/>
  </si>
  <si>
    <t>健康福祉課</t>
    <rPh sb="0" eb="2">
      <t>ケンコウ</t>
    </rPh>
    <rPh sb="2" eb="4">
      <t>フクシ</t>
    </rPh>
    <rPh sb="4" eb="5">
      <t>カ</t>
    </rPh>
    <phoneticPr fontId="2"/>
  </si>
  <si>
    <t>建設課</t>
    <rPh sb="0" eb="2">
      <t>ケンセツ</t>
    </rPh>
    <rPh sb="2" eb="3">
      <t>カ</t>
    </rPh>
    <phoneticPr fontId="2"/>
  </si>
  <si>
    <t>産業振興課</t>
    <rPh sb="0" eb="2">
      <t>サンギョウ</t>
    </rPh>
    <rPh sb="2" eb="5">
      <t>シンコウカ</t>
    </rPh>
    <phoneticPr fontId="2"/>
  </si>
  <si>
    <t>会計室</t>
    <rPh sb="0" eb="2">
      <t>カイケイ</t>
    </rPh>
    <rPh sb="2" eb="3">
      <t>シツ</t>
    </rPh>
    <phoneticPr fontId="2"/>
  </si>
  <si>
    <t>こども課</t>
    <rPh sb="3" eb="4">
      <t>カ</t>
    </rPh>
    <phoneticPr fontId="2"/>
  </si>
  <si>
    <t>生涯学習課</t>
    <rPh sb="0" eb="5">
      <t>ショウガイガクシュウカ</t>
    </rPh>
    <phoneticPr fontId="2"/>
  </si>
  <si>
    <t>担当係</t>
    <rPh sb="0" eb="2">
      <t>タントウ</t>
    </rPh>
    <rPh sb="2" eb="3">
      <t>カカリ</t>
    </rPh>
    <phoneticPr fontId="2"/>
  </si>
  <si>
    <t>庶務係</t>
    <rPh sb="0" eb="2">
      <t>ショム</t>
    </rPh>
    <rPh sb="2" eb="3">
      <t>カカリ</t>
    </rPh>
    <phoneticPr fontId="2"/>
  </si>
  <si>
    <t>管財係</t>
    <rPh sb="0" eb="2">
      <t>カンザイ</t>
    </rPh>
    <rPh sb="2" eb="3">
      <t>カカリ</t>
    </rPh>
    <phoneticPr fontId="2"/>
  </si>
  <si>
    <t>情報政策係</t>
    <rPh sb="0" eb="2">
      <t>ジョウホウ</t>
    </rPh>
    <rPh sb="2" eb="4">
      <t>セイサク</t>
    </rPh>
    <rPh sb="4" eb="5">
      <t>カカリ</t>
    </rPh>
    <phoneticPr fontId="2"/>
  </si>
  <si>
    <t>政策推進係</t>
    <rPh sb="0" eb="2">
      <t>セイサク</t>
    </rPh>
    <rPh sb="2" eb="4">
      <t>スイシン</t>
    </rPh>
    <rPh sb="4" eb="5">
      <t>カカリ</t>
    </rPh>
    <phoneticPr fontId="2"/>
  </si>
  <si>
    <t>住民係</t>
    <rPh sb="0" eb="2">
      <t>ジュウミン</t>
    </rPh>
    <rPh sb="2" eb="3">
      <t>カカリ</t>
    </rPh>
    <phoneticPr fontId="2"/>
  </si>
  <si>
    <t>生活環境係</t>
    <rPh sb="0" eb="2">
      <t>セイカツ</t>
    </rPh>
    <rPh sb="2" eb="4">
      <t>カンキョウ</t>
    </rPh>
    <rPh sb="4" eb="5">
      <t>カカリ</t>
    </rPh>
    <phoneticPr fontId="2"/>
  </si>
  <si>
    <t>人権政策係</t>
    <rPh sb="0" eb="2">
      <t>ジンケン</t>
    </rPh>
    <rPh sb="2" eb="4">
      <t>セイサク</t>
    </rPh>
    <rPh sb="4" eb="5">
      <t>カカリ</t>
    </rPh>
    <phoneticPr fontId="2"/>
  </si>
  <si>
    <t>税務係</t>
    <rPh sb="0" eb="2">
      <t>ゼイム</t>
    </rPh>
    <rPh sb="2" eb="3">
      <t>カカリ</t>
    </rPh>
    <phoneticPr fontId="2"/>
  </si>
  <si>
    <t>福祉係</t>
    <rPh sb="0" eb="2">
      <t>フクシ</t>
    </rPh>
    <rPh sb="2" eb="3">
      <t>カカリ</t>
    </rPh>
    <phoneticPr fontId="2"/>
  </si>
  <si>
    <t>商工観光係</t>
    <rPh sb="0" eb="2">
      <t>ショウコウ</t>
    </rPh>
    <rPh sb="2" eb="4">
      <t>カンコウ</t>
    </rPh>
    <rPh sb="4" eb="5">
      <t>カカリ</t>
    </rPh>
    <phoneticPr fontId="2"/>
  </si>
  <si>
    <t>林務係</t>
    <rPh sb="0" eb="2">
      <t>リンム</t>
    </rPh>
    <rPh sb="2" eb="3">
      <t>カカリ</t>
    </rPh>
    <phoneticPr fontId="2"/>
  </si>
  <si>
    <t>会計係</t>
    <rPh sb="0" eb="2">
      <t>カイケイ</t>
    </rPh>
    <rPh sb="2" eb="3">
      <t>カカリ</t>
    </rPh>
    <phoneticPr fontId="2"/>
  </si>
  <si>
    <t>学校教育係</t>
    <rPh sb="0" eb="2">
      <t>ガッコウ</t>
    </rPh>
    <rPh sb="2" eb="4">
      <t>キョウイク</t>
    </rPh>
    <rPh sb="4" eb="5">
      <t>カカリ</t>
    </rPh>
    <phoneticPr fontId="2"/>
  </si>
  <si>
    <t>子育て支援係</t>
    <rPh sb="0" eb="2">
      <t>コソダ</t>
    </rPh>
    <rPh sb="3" eb="5">
      <t>シエン</t>
    </rPh>
    <rPh sb="5" eb="6">
      <t>カカリ</t>
    </rPh>
    <phoneticPr fontId="2"/>
  </si>
  <si>
    <t>生涯学習係</t>
    <rPh sb="0" eb="2">
      <t>ショウガイ</t>
    </rPh>
    <rPh sb="2" eb="4">
      <t>ガクシュウ</t>
    </rPh>
    <rPh sb="4" eb="5">
      <t>カカリ</t>
    </rPh>
    <phoneticPr fontId="2"/>
  </si>
  <si>
    <t>文化財・芸術係</t>
    <rPh sb="0" eb="3">
      <t>ブンカザイ</t>
    </rPh>
    <rPh sb="4" eb="6">
      <t>ゲイジュツ</t>
    </rPh>
    <rPh sb="6" eb="7">
      <t>カカリ</t>
    </rPh>
    <phoneticPr fontId="2"/>
  </si>
  <si>
    <t>美術館</t>
    <rPh sb="0" eb="3">
      <t>ビジュツカン</t>
    </rPh>
    <phoneticPr fontId="2"/>
  </si>
  <si>
    <t>佐久穂町財務規則</t>
  </si>
  <si>
    <t>様式第６８号</t>
  </si>
  <si>
    <t>様式第７８号</t>
  </si>
  <si>
    <t>佐久穂町同和教育集会所条例施行規則</t>
    <phoneticPr fontId="2"/>
  </si>
  <si>
    <t>生涯学習係</t>
    <rPh sb="0" eb="1">
      <t>ショウガイ</t>
    </rPh>
    <rPh sb="1" eb="3">
      <t>ガクシュウ</t>
    </rPh>
    <rPh sb="3" eb="4">
      <t>カカリ</t>
    </rPh>
    <phoneticPr fontId="2"/>
  </si>
  <si>
    <t>佐久穂町同和教育集会所条例施行規則</t>
  </si>
  <si>
    <t>佐久穂町奥村土牛記念美術館条例施行規則</t>
  </si>
  <si>
    <t>様式第２号</t>
  </si>
  <si>
    <t>佐久穂町立学校体育施設開放に関する規則</t>
    <phoneticPr fontId="2"/>
  </si>
  <si>
    <t>別記様式</t>
  </si>
  <si>
    <t>佐久穂町体育施設条例施行規則</t>
    <phoneticPr fontId="2"/>
  </si>
  <si>
    <t>佐久穂町体育施設条例施行規則</t>
  </si>
  <si>
    <t>佐久穂町文化財保護条例施行規則</t>
  </si>
  <si>
    <t>様式第１３号</t>
  </si>
  <si>
    <t>佐久穂町文化財保護条例施行規則</t>
    <phoneticPr fontId="2"/>
  </si>
  <si>
    <t>様式第４号</t>
  </si>
  <si>
    <t>様式第５号</t>
  </si>
  <si>
    <t>様式第６号</t>
  </si>
  <si>
    <t>様式第７号</t>
  </si>
  <si>
    <t>様式第８号</t>
  </si>
  <si>
    <t>様式第９号</t>
  </si>
  <si>
    <t>様式第１０号</t>
  </si>
  <si>
    <t>様式第１１号</t>
  </si>
  <si>
    <t>様式第１２号</t>
  </si>
  <si>
    <t>様式第１４号</t>
  </si>
  <si>
    <t>様式第１５号</t>
  </si>
  <si>
    <t>生涯学習係</t>
    <rPh sb="0" eb="4">
      <t>ショウガイガクシュウカカリ</t>
    </rPh>
    <phoneticPr fontId="2"/>
  </si>
  <si>
    <t>佐久穂町元気が出る公園条例施行規則</t>
  </si>
  <si>
    <t>様式第１号</t>
    <rPh sb="0" eb="2">
      <t>ヨウシキ</t>
    </rPh>
    <rPh sb="2" eb="3">
      <t>ダイ</t>
    </rPh>
    <rPh sb="4" eb="5">
      <t>ゴウ</t>
    </rPh>
    <phoneticPr fontId="2"/>
  </si>
  <si>
    <t>佐久穂町奨学金貸与条例施行規則</t>
  </si>
  <si>
    <t>佐久穂町立学校における副学籍による交流及び共同学習実施要綱</t>
  </si>
  <si>
    <t>保育園係</t>
    <rPh sb="0" eb="2">
      <t>ホイクエン</t>
    </rPh>
    <rPh sb="2" eb="3">
      <t>カカリ</t>
    </rPh>
    <phoneticPr fontId="2"/>
  </si>
  <si>
    <t>保育園係</t>
    <rPh sb="0" eb="1">
      <t>ホイク</t>
    </rPh>
    <rPh sb="1" eb="2">
      <t>エン</t>
    </rPh>
    <rPh sb="2" eb="3">
      <t>カカリ</t>
    </rPh>
    <phoneticPr fontId="2"/>
  </si>
  <si>
    <t>佐久穂町保育の必要性の認定に関する条例施行規則</t>
    <phoneticPr fontId="2"/>
  </si>
  <si>
    <t>佐久穂町保育の必要性の認定に関する条例施行規則</t>
  </si>
  <si>
    <t>保育園係</t>
    <rPh sb="0" eb="3">
      <t>ホイクエンカカリ</t>
    </rPh>
    <phoneticPr fontId="2"/>
  </si>
  <si>
    <t>佐久穂町学童クラブ運営要綱</t>
  </si>
  <si>
    <t>子育て支援係</t>
    <rPh sb="0" eb="1">
      <t>コソダ</t>
    </rPh>
    <rPh sb="2" eb="4">
      <t>シエン</t>
    </rPh>
    <rPh sb="4" eb="5">
      <t>カカリ</t>
    </rPh>
    <phoneticPr fontId="2"/>
  </si>
  <si>
    <t>佐久穂町遺児給付金支給要綱</t>
    <phoneticPr fontId="2"/>
  </si>
  <si>
    <t>佐久穂町出生祝金支給要綱</t>
  </si>
  <si>
    <t>佐久穂町一時保育事業実施要綱</t>
  </si>
  <si>
    <t>佐久穂町託児サービス事業実施要綱</t>
  </si>
  <si>
    <t>佐久穂町病児・病後児保育実施要綱</t>
  </si>
  <si>
    <t>佐久穂町子育て支援短期入所事業実施要綱</t>
    <phoneticPr fontId="2"/>
  </si>
  <si>
    <t>上下水道係</t>
    <rPh sb="0" eb="2">
      <t>ジョウゲ</t>
    </rPh>
    <rPh sb="2" eb="4">
      <t>スイドウ</t>
    </rPh>
    <rPh sb="4" eb="5">
      <t>カカリ</t>
    </rPh>
    <phoneticPr fontId="2"/>
  </si>
  <si>
    <t>佐久穂町浄化槽法事務処理要領</t>
  </si>
  <si>
    <t>佐久穂町浄化槽の設置に関する指導基準</t>
  </si>
  <si>
    <t>佐久穂町浄化槽放流水の地下浸透に関する指導基準</t>
  </si>
  <si>
    <t>佐久穂町合併処理浄化槽設置事業補助金交付要綱</t>
  </si>
  <si>
    <t>管理係</t>
    <rPh sb="0" eb="2">
      <t>カンリ</t>
    </rPh>
    <rPh sb="2" eb="3">
      <t>カカリ</t>
    </rPh>
    <phoneticPr fontId="2"/>
  </si>
  <si>
    <t>佐久穂町かんがい揚水機施設修繕事業補助金交付要綱</t>
    <phoneticPr fontId="2"/>
  </si>
  <si>
    <t>佐久穂町かんがい揚水機施設修繕事業補助金交付要綱</t>
  </si>
  <si>
    <t>佐久穂町公共物管理条例施行規則</t>
    <phoneticPr fontId="2"/>
  </si>
  <si>
    <t>佐久穂町公共物管理条例施行規則</t>
  </si>
  <si>
    <t>佐久穂町下水道施設条例施行規則</t>
  </si>
  <si>
    <t>佐久穂町ディスポーザの取扱いに関する要綱</t>
    <phoneticPr fontId="2"/>
  </si>
  <si>
    <t>佐久穂町ディスポーザの取扱いに関する要綱</t>
  </si>
  <si>
    <t>佐久穂町営水道条例施行規則</t>
  </si>
  <si>
    <t>佐久穂町営水道条例施行規則</t>
    <phoneticPr fontId="2"/>
  </si>
  <si>
    <t>農政係</t>
    <rPh sb="0" eb="2">
      <t>ノウセイガカリ</t>
    </rPh>
    <phoneticPr fontId="2"/>
  </si>
  <si>
    <t>佐久穂町化製場等に関する法律施行規則</t>
    <phoneticPr fontId="2"/>
  </si>
  <si>
    <t>佐久穂町化製場等に関する法律施行規則</t>
  </si>
  <si>
    <t>農業委員会</t>
    <rPh sb="0" eb="4">
      <t>ノウギョウイインカイ</t>
    </rPh>
    <phoneticPr fontId="2"/>
  </si>
  <si>
    <t>佐久穂町農業委員会の委員の任命に関する規則</t>
    <phoneticPr fontId="2"/>
  </si>
  <si>
    <t>佐久穂町農業委員会の委員の任命に関する規則</t>
  </si>
  <si>
    <t>佐久穂町農業委員会の農地利用最適化推進委員の委嘱に関する規則</t>
  </si>
  <si>
    <t>農政係</t>
    <rPh sb="0" eb="1">
      <t>ノウセイ</t>
    </rPh>
    <rPh sb="1" eb="2">
      <t>ガカリ</t>
    </rPh>
    <phoneticPr fontId="2"/>
  </si>
  <si>
    <t>佐久穂町農地流動化促進事業補助金交付要綱</t>
  </si>
  <si>
    <t>佐久穂町農業関係資金融資利子補給金交付要綱</t>
  </si>
  <si>
    <t>佐久穂町中山間地域等直接支払交付金交付要綱</t>
  </si>
  <si>
    <t>佐久穂町新規就農研修センター条例施行規則</t>
  </si>
  <si>
    <t>佐久穂町新規就農者支援事業補助金交付要綱</t>
  </si>
  <si>
    <t>佐久穂町やちほ構造改善センター条例施行規則</t>
  </si>
  <si>
    <t>佐久穂町食品加工施設条例施行規則</t>
  </si>
  <si>
    <t>佐久穂町そばコンバイン等管理規則</t>
  </si>
  <si>
    <t>佐久穂町やちほ農村婦人の家条例施行規則</t>
  </si>
  <si>
    <t>佐久穂町特産品開発事業補助金交付要綱</t>
  </si>
  <si>
    <t>佐久穂町環境保全型農業直接支払交付金交付要綱</t>
  </si>
  <si>
    <t>佐久穂町新規就農・経営継承総合支援事業実施要綱</t>
  </si>
  <si>
    <t>様式第１号別添２</t>
  </si>
  <si>
    <t>佐久穂町収入保険加入促進事業補助金交付要綱</t>
  </si>
  <si>
    <t>佐久穂町火入れに関する条例施行規則</t>
    <phoneticPr fontId="2"/>
  </si>
  <si>
    <t>農政係</t>
    <rPh sb="0" eb="1">
      <t>ガカリ</t>
    </rPh>
    <phoneticPr fontId="2"/>
  </si>
  <si>
    <t>鳥獣被害防止総合対策交付金事業実施に係る資金貸付要綱</t>
  </si>
  <si>
    <t>佐久穂町企業誘致条例施行規則</t>
  </si>
  <si>
    <t>佐久穂町創業支援等事業補助金交付要綱</t>
  </si>
  <si>
    <t>様式第１号の３</t>
  </si>
  <si>
    <t>佐久穂町移住就業創業支援金交付要綱</t>
    <phoneticPr fontId="2"/>
  </si>
  <si>
    <t>佐久穂町移住就業創業支援金交付要綱</t>
  </si>
  <si>
    <t>様式第１号の２</t>
  </si>
  <si>
    <t>佐久穂町インターンシップ事業補助金交付要綱</t>
    <phoneticPr fontId="2"/>
  </si>
  <si>
    <t>佐久穂町インターンシップ事業補助金交付要綱</t>
  </si>
  <si>
    <t>佐久穂町中小企業振興資金利子補給金交付要綱</t>
  </si>
  <si>
    <t>健康福祉課</t>
    <phoneticPr fontId="3" type="Hiragana"/>
  </si>
  <si>
    <t>高齢者係</t>
    <phoneticPr fontId="3" type="Hiragana"/>
  </si>
  <si>
    <t>佐久穂町社会福祉法人等による利用者負担軽減に対する助成事業実施要綱</t>
    <phoneticPr fontId="2"/>
  </si>
  <si>
    <t>佐久穂町災害弔慰金の支給等に関する条例施行規則</t>
  </si>
  <si>
    <t>佐久穂町災害見舞金等交付要綱</t>
    <phoneticPr fontId="2"/>
  </si>
  <si>
    <t>福祉係</t>
    <rPh sb="0" eb="2">
      <t>フクシカカリ</t>
    </rPh>
    <phoneticPr fontId="2"/>
  </si>
  <si>
    <t>佐久穂町老人福祉法に基づく費用の徴収に関する規則</t>
    <phoneticPr fontId="2"/>
  </si>
  <si>
    <t>佐久穂町老人福祉措置要領</t>
  </si>
  <si>
    <t>様式第１６号</t>
  </si>
  <si>
    <t>様式第２１号</t>
  </si>
  <si>
    <t>様式第２４号</t>
  </si>
  <si>
    <t>佐久穂町老人福祉施設入所負担金徴収事務取扱要領</t>
    <phoneticPr fontId="2"/>
  </si>
  <si>
    <t>佐久穂町老人クラブ等補助金交付要綱</t>
    <phoneticPr fontId="2"/>
  </si>
  <si>
    <t>佐久穂町老人クラブ等補助金交付要綱</t>
  </si>
  <si>
    <t>佐久穂町老人福祉センター条例施行規則</t>
  </si>
  <si>
    <t>佐久穂町高齢者生活福祉センター「ふるさと」条例施行規則</t>
  </si>
  <si>
    <t>佐久穂町屋内ゲートボール場条例施行規則</t>
  </si>
  <si>
    <t>佐久穂町長期療養者介護手当支給規則</t>
    <phoneticPr fontId="2"/>
  </si>
  <si>
    <t>佐久穂町長期療養者介護手当支給規則</t>
  </si>
  <si>
    <t>佐久穂町介護用品支給事業実施要綱</t>
  </si>
  <si>
    <t>佐久穂町訪問理美容料金助成事業実施要綱</t>
    <phoneticPr fontId="2"/>
  </si>
  <si>
    <t>佐久穂町緊急通報システム運営要綱</t>
    <phoneticPr fontId="2"/>
  </si>
  <si>
    <t>佐久穂町徘徊高齢者等位置検索サービス事業実施要綱</t>
  </si>
  <si>
    <t>佐久穂町生活管理指導短期宿泊事業実施要綱</t>
    <phoneticPr fontId="2"/>
  </si>
  <si>
    <t>佐久穂町身体障害者福祉法に基づく費用の負担命令及び徴収に関する規則</t>
  </si>
  <si>
    <t>佐久穂町補装具費の代理受領に係る補装具業者の登録等に関する事務取扱要綱</t>
  </si>
  <si>
    <t>佐久穂町軽度・中等度難聴児補聴器購入助成事業実施要綱</t>
  </si>
  <si>
    <t>佐久穂町障害児（者）タイムケア事業実施要綱</t>
  </si>
  <si>
    <t>佐久穂町自動車改造費助成事業実施要綱</t>
    <phoneticPr fontId="2"/>
  </si>
  <si>
    <t>福祉係</t>
    <rPh sb="0" eb="1">
      <t>フクシ</t>
    </rPh>
    <rPh sb="1" eb="2">
      <t>カカリ</t>
    </rPh>
    <phoneticPr fontId="2"/>
  </si>
  <si>
    <t>佐久穂町自動車運転免許取得費助成事業実施要綱</t>
  </si>
  <si>
    <t>佐久穂町通所障害者等乗合タクシー料金助成要綱</t>
  </si>
  <si>
    <t>佐久穂町福祉タクシー事業実施要綱</t>
  </si>
  <si>
    <t>佐久穂町コミュニケーション支援事業実施要綱</t>
  </si>
  <si>
    <t>佐久穂町盲導犬等飼育助成事業実施要綱</t>
  </si>
  <si>
    <t>佐久穂町障害者の日常生活及び社会生活を総合的に支援するための法律に基づく指定特定相談支援事業者の指定等及び児童福祉法に基づく指定障害児相談支援事業者の指定等に関する規則</t>
  </si>
  <si>
    <t>佐久穂町基準該当障害福祉サービス事業者の登録に関する規則</t>
  </si>
  <si>
    <t>佐久穂町指定介護予防支援事業所の指定等に関する規則</t>
  </si>
  <si>
    <t>佐久穂町介護予防拠点活動交付金交付要綱</t>
  </si>
  <si>
    <t>佐久穂町指定地域密着型サービス事業所等の指定等に関する規則</t>
  </si>
  <si>
    <t>佐久穂町認知症高齢者等徘徊事前登録事業及び個人賠償責任保険事業実施要綱</t>
  </si>
  <si>
    <t>介護保険事業者における事故発生時の報告取扱い要領</t>
  </si>
  <si>
    <t>佐久穂町地域医療介護総合確保事業（介護施設等整備分）補助金交付要綱</t>
  </si>
  <si>
    <t>健康づくり係</t>
    <rPh sb="0" eb="1">
      <t>ケンコウ</t>
    </rPh>
    <rPh sb="4" eb="5">
      <t>カカリ</t>
    </rPh>
    <phoneticPr fontId="2"/>
  </si>
  <si>
    <t>佐久穂町養育医療給付実施要綱</t>
  </si>
  <si>
    <t>佐久穂町養育医療給付実施要綱</t>
    <phoneticPr fontId="2"/>
  </si>
  <si>
    <t>佐久穂町産後ケア事業実施要綱</t>
  </si>
  <si>
    <t>佐久穂町新型インフルエンザワクチン接種費用助成事業実施要綱</t>
  </si>
  <si>
    <t>佐久穂町健康チャレンジポイント事業実施要綱</t>
  </si>
  <si>
    <t>佐久穂町住民票の写し等の第三者交付に係る本人通知制度に関する要綱</t>
  </si>
  <si>
    <t>住民係</t>
    <rPh sb="0" eb="1">
      <t>ジュウミン</t>
    </rPh>
    <rPh sb="1" eb="2">
      <t>カカリ</t>
    </rPh>
    <phoneticPr fontId="2"/>
  </si>
  <si>
    <t>佐久穂町住民票の職権消除に関する事務取扱規程</t>
  </si>
  <si>
    <t>税務係</t>
    <rPh sb="0" eb="1">
      <t>ゼイム</t>
    </rPh>
    <rPh sb="1" eb="2">
      <t>カカリ</t>
    </rPh>
    <phoneticPr fontId="2"/>
  </si>
  <si>
    <t>佐久穂町固定資産評価審査委員会規程</t>
  </si>
  <si>
    <t>税務係</t>
    <rPh sb="0" eb="1">
      <t>カカリ</t>
    </rPh>
    <phoneticPr fontId="2"/>
  </si>
  <si>
    <t>佐久穂町固定資産評価審査委員会規程</t>
    <phoneticPr fontId="2"/>
  </si>
  <si>
    <t>様式第１８号</t>
  </si>
  <si>
    <t>税務係</t>
    <phoneticPr fontId="2"/>
  </si>
  <si>
    <t>国保年金係</t>
    <rPh sb="0" eb="1">
      <t>コクホ</t>
    </rPh>
    <rPh sb="1" eb="3">
      <t>ネンキン</t>
    </rPh>
    <rPh sb="3" eb="4">
      <t>カカリ</t>
    </rPh>
    <phoneticPr fontId="2"/>
  </si>
  <si>
    <t>国保年金係</t>
    <rPh sb="0" eb="4">
      <t>コクホネンキンカカリ</t>
    </rPh>
    <phoneticPr fontId="2"/>
  </si>
  <si>
    <t>佐久穂町隣保館条例施行規則</t>
    <phoneticPr fontId="2"/>
  </si>
  <si>
    <t>人権政策係</t>
    <rPh sb="0" eb="1">
      <t>ジンケン</t>
    </rPh>
    <rPh sb="1" eb="3">
      <t>セイサク</t>
    </rPh>
    <rPh sb="3" eb="4">
      <t>カカリ</t>
    </rPh>
    <phoneticPr fontId="2"/>
  </si>
  <si>
    <t>佐久穂町隣保館条例施行規則</t>
  </si>
  <si>
    <t>佐久穂町国民健康保険条例施行規則</t>
    <phoneticPr fontId="2"/>
  </si>
  <si>
    <t>国保年金係</t>
    <rPh sb="0" eb="2">
      <t>ネンキン</t>
    </rPh>
    <rPh sb="2" eb="3">
      <t>カカリ</t>
    </rPh>
    <phoneticPr fontId="2"/>
  </si>
  <si>
    <t>佐久穂町国民健康保険税減免に関する規則</t>
  </si>
  <si>
    <t>令和元年台風第１９号による佐久穂町国民健康保険税の減免に関する規則</t>
  </si>
  <si>
    <t>佐久穂町国民健康保険高額療養費受領委任払実施要綱</t>
  </si>
  <si>
    <t>佐久穂町国民健康保険出産費資金貸付規則</t>
  </si>
  <si>
    <t>令和元年台風第１９号により被災した佐久穂町国民健康保険の被保険者に係る一部負担金の免除に関する取扱要領</t>
  </si>
  <si>
    <t>佐久穂町国民健康保険一部負担金の徴収猶予及び減免に関する取扱要綱</t>
  </si>
  <si>
    <t>様式第１号添付１</t>
  </si>
  <si>
    <t>佐久穂町廃棄物の処理及び清掃に関する条例施行規則</t>
  </si>
  <si>
    <t>生活環境係</t>
    <rPh sb="0" eb="1">
      <t>セイカツ</t>
    </rPh>
    <rPh sb="1" eb="3">
      <t>カンキョウ</t>
    </rPh>
    <rPh sb="3" eb="4">
      <t>カカリ</t>
    </rPh>
    <phoneticPr fontId="2"/>
  </si>
  <si>
    <t>生活環境係</t>
    <rPh sb="0" eb="4">
      <t>セイカツカンキョウカカリ</t>
    </rPh>
    <phoneticPr fontId="2"/>
  </si>
  <si>
    <t>佐久穂町ごみステーション建設事業補助金交付要綱</t>
  </si>
  <si>
    <t>佐久穂町不法投棄監視連絡員運営要領</t>
  </si>
  <si>
    <t>佐久穂町狂犬病予防法施行細則</t>
  </si>
  <si>
    <t>佐久穂町墓地等の経営の許可等に関する条例施行規則</t>
  </si>
  <si>
    <t>佐久穂町環境保全条例施行規則</t>
  </si>
  <si>
    <t>佐久穂町地下水保全条例施行規則</t>
    <phoneticPr fontId="2"/>
  </si>
  <si>
    <t>佐久穂町地下水保全条例施行規則</t>
  </si>
  <si>
    <t>佐久穂町屋外広告物に関する規則</t>
  </si>
  <si>
    <t>生活環境係</t>
    <rPh sb="0" eb="3">
      <t>セイカツカンキョウカカリ</t>
    </rPh>
    <phoneticPr fontId="2"/>
  </si>
  <si>
    <t>佐久穂町個人情報保護条例施行規則</t>
  </si>
  <si>
    <t>佐久穂町電波遮へい対策事業費等補助金交付要綱</t>
    <phoneticPr fontId="2"/>
  </si>
  <si>
    <t>佐久穂町電波遮へい対策事業費等補助金交付要綱</t>
  </si>
  <si>
    <t>佐久穂町地域おこし協力隊定住支援補助金交付要綱</t>
  </si>
  <si>
    <t>佐久穂町地域おこし協力隊起業支援補助金交付要綱</t>
  </si>
  <si>
    <t>佐久穂町同窓会支援補助金交付要綱</t>
  </si>
  <si>
    <t>佐久穂町大学生等地域コミュニティ活動推進事業補助金交付要綱</t>
  </si>
  <si>
    <t>佐久穂町ふるさと応援寄附金（教育応援分）補助金等交付要綱</t>
  </si>
  <si>
    <t>佐久穂町生活再建住宅補修事業補助金交付要綱</t>
  </si>
  <si>
    <t>佐久穂町被災住宅かさ上げ工事等補助金交付要綱</t>
    <phoneticPr fontId="2"/>
  </si>
  <si>
    <t>佐久穂町被災住宅かさ上げ工事等補助金交付要綱</t>
  </si>
  <si>
    <t>元気づくり支援金交付事業実施に係る資金貸付要綱</t>
  </si>
  <si>
    <t>佐久穂町空き家・空き地情報登録制度設置要領</t>
  </si>
  <si>
    <t>佐久穂町空き家対策事業補助金交付要綱</t>
  </si>
  <si>
    <t>佐久穂町空き家等管理事業者登録・紹介制度実施要綱</t>
  </si>
  <si>
    <t>佐久穂町特定用途制限地域における建築物の制限に関する条例施行規則</t>
    <phoneticPr fontId="2"/>
  </si>
  <si>
    <t>佐久穂町住宅用地取得・住宅解体・住宅新築助成金交付要綱</t>
    <phoneticPr fontId="2"/>
  </si>
  <si>
    <t>様式第３号</t>
    <rPh sb="0" eb="2">
      <t>ヨウシキ</t>
    </rPh>
    <rPh sb="2" eb="3">
      <t>ダイ</t>
    </rPh>
    <rPh sb="4" eb="5">
      <t>ゴウ</t>
    </rPh>
    <phoneticPr fontId="2"/>
  </si>
  <si>
    <t>様式第６号</t>
    <rPh sb="0" eb="2">
      <t>ヨウシキ</t>
    </rPh>
    <rPh sb="2" eb="3">
      <t>ダイ</t>
    </rPh>
    <rPh sb="4" eb="5">
      <t>ゴウ</t>
    </rPh>
    <phoneticPr fontId="2"/>
  </si>
  <si>
    <t>様式第７号</t>
    <rPh sb="0" eb="2">
      <t>ヨウシキ</t>
    </rPh>
    <rPh sb="2" eb="3">
      <t>ダイ</t>
    </rPh>
    <rPh sb="4" eb="5">
      <t>ゴウ</t>
    </rPh>
    <phoneticPr fontId="2"/>
  </si>
  <si>
    <t>様式第８号</t>
    <rPh sb="0" eb="2">
      <t>ヨウシキ</t>
    </rPh>
    <rPh sb="2" eb="3">
      <t>ダイ</t>
    </rPh>
    <rPh sb="4" eb="5">
      <t>ゴウ</t>
    </rPh>
    <phoneticPr fontId="2"/>
  </si>
  <si>
    <t>佐久穂町聴聞及び弁明の機会の付与に関する規則</t>
  </si>
  <si>
    <t>佐久穂町婦人研修センター条例施行規則</t>
  </si>
  <si>
    <t>佐久穂町地区集会所建設補助金交付要綱</t>
  </si>
  <si>
    <t>佐久穂町地区集会所建設補助金交付要綱</t>
    <phoneticPr fontId="2"/>
  </si>
  <si>
    <t>佐久穂町防犯カメラの設置及び運用に関する要綱</t>
  </si>
  <si>
    <t>佐久穂町自転車等の放置防止に関する条例施行規則</t>
  </si>
  <si>
    <t>庶務係</t>
    <rPh sb="0" eb="1">
      <t>ショム</t>
    </rPh>
    <rPh sb="1" eb="2">
      <t>カカリ</t>
    </rPh>
    <phoneticPr fontId="2"/>
  </si>
  <si>
    <t>佐久穂町政治活動のために使用する事務所に係る立札及び看板の類の表示に関する規程</t>
  </si>
  <si>
    <t>佐久穂町選挙公報の発行に関する規程</t>
  </si>
  <si>
    <t>佐久穂町議会議員及び佐久穂町長の選挙における選挙運動の公費負担に関する規程</t>
  </si>
  <si>
    <t>様式第１２９号</t>
  </si>
  <si>
    <t>様式第１３２号</t>
  </si>
  <si>
    <t>様式第１３８号</t>
  </si>
  <si>
    <t>様式第１３９号</t>
  </si>
  <si>
    <t>様式第１５０号</t>
  </si>
  <si>
    <t>様式第１５３号</t>
  </si>
  <si>
    <t>様式第１５９号</t>
  </si>
  <si>
    <t>様式第１６２号</t>
  </si>
  <si>
    <t>佐久穂町補助金等交付規則</t>
  </si>
  <si>
    <t>佐久穂町墓地条例施行規則</t>
    <phoneticPr fontId="2"/>
  </si>
  <si>
    <t>佐久穂町霊園条例施行規則</t>
  </si>
  <si>
    <t>佐久穂町営住宅等管理条例施行規則</t>
  </si>
  <si>
    <t>佐久穂町特定公共賃貸住宅の設置及び管理条例施行規則</t>
  </si>
  <si>
    <t>佐久穂町若者定住促進住宅の管理に関する規則</t>
  </si>
  <si>
    <t>佐久穂町防災無線通信施設条例施行規則</t>
  </si>
  <si>
    <t>佐久穂町コミュニティー消防センター条例施行規則</t>
  </si>
  <si>
    <t>佐久穂町消防団協力事業所表示制度実施要綱</t>
    <phoneticPr fontId="2"/>
  </si>
  <si>
    <t>行事結果報告書</t>
    <phoneticPr fontId="2"/>
  </si>
  <si>
    <t>行事共催等承認申請書</t>
    <rPh sb="0" eb="2">
      <t>ギョウジ</t>
    </rPh>
    <rPh sb="2" eb="4">
      <t>キョウサイ</t>
    </rPh>
    <rPh sb="4" eb="5">
      <t>トウ</t>
    </rPh>
    <rPh sb="5" eb="7">
      <t>ショウニン</t>
    </rPh>
    <rPh sb="7" eb="10">
      <t>シンセイショ</t>
    </rPh>
    <phoneticPr fontId="2"/>
  </si>
  <si>
    <t>防犯カメラ画像利用申請書</t>
    <rPh sb="0" eb="2">
      <t>ボウハン</t>
    </rPh>
    <rPh sb="5" eb="7">
      <t>ガゾウ</t>
    </rPh>
    <rPh sb="7" eb="9">
      <t>リヨウ</t>
    </rPh>
    <rPh sb="9" eb="12">
      <t>シンセイショ</t>
    </rPh>
    <phoneticPr fontId="2"/>
  </si>
  <si>
    <t>佐久穂町消費者被害防止対策機器購入費補助金交付要綱</t>
    <phoneticPr fontId="2"/>
  </si>
  <si>
    <t>佐久穂町消費者被害防止対策機器購入費補助金交付申請書</t>
    <rPh sb="21" eb="23">
      <t>コウフ</t>
    </rPh>
    <rPh sb="23" eb="26">
      <t>シンセイショ</t>
    </rPh>
    <phoneticPr fontId="2"/>
  </si>
  <si>
    <t>佐久穂町消費者被害防止対策機器購入費補助金機器購入実績報告書</t>
    <rPh sb="21" eb="23">
      <t>キキ</t>
    </rPh>
    <rPh sb="23" eb="25">
      <t>コウニュウ</t>
    </rPh>
    <rPh sb="25" eb="27">
      <t>ジッセキ</t>
    </rPh>
    <rPh sb="27" eb="30">
      <t>ホウコクショ</t>
    </rPh>
    <phoneticPr fontId="2"/>
  </si>
  <si>
    <t>佐久穂町運転免許証自主返納促進事業実施要綱</t>
    <phoneticPr fontId="2"/>
  </si>
  <si>
    <t>佐久穂町運転免許証自主返納促進事業申請書</t>
    <rPh sb="17" eb="20">
      <t>シンセイショ</t>
    </rPh>
    <phoneticPr fontId="2"/>
  </si>
  <si>
    <t>選挙運動用自動車の使用の契約届出書</t>
    <rPh sb="0" eb="2">
      <t>センキョ</t>
    </rPh>
    <rPh sb="2" eb="5">
      <t>ウンドウヨウ</t>
    </rPh>
    <rPh sb="5" eb="8">
      <t>ジドウシャ</t>
    </rPh>
    <rPh sb="9" eb="11">
      <t>シヨウ</t>
    </rPh>
    <rPh sb="12" eb="14">
      <t>ケイヤク</t>
    </rPh>
    <rPh sb="14" eb="17">
      <t>トドケデショ</t>
    </rPh>
    <phoneticPr fontId="2"/>
  </si>
  <si>
    <t>選挙運動用ビラ（ポスター）作成契約届出書</t>
    <rPh sb="0" eb="2">
      <t>センキョ</t>
    </rPh>
    <rPh sb="2" eb="5">
      <t>ウンドウヨウ</t>
    </rPh>
    <rPh sb="13" eb="15">
      <t>サクセイ</t>
    </rPh>
    <rPh sb="15" eb="17">
      <t>ケイヤク</t>
    </rPh>
    <rPh sb="17" eb="20">
      <t>トドケデショ</t>
    </rPh>
    <phoneticPr fontId="2"/>
  </si>
  <si>
    <t>選挙運動用自動車燃料代確認申請書</t>
    <rPh sb="0" eb="2">
      <t>センキョ</t>
    </rPh>
    <rPh sb="2" eb="5">
      <t>ウンドウヨウ</t>
    </rPh>
    <rPh sb="5" eb="8">
      <t>ジドウシャ</t>
    </rPh>
    <rPh sb="8" eb="11">
      <t>ネンリョウダイ</t>
    </rPh>
    <rPh sb="11" eb="13">
      <t>カクニン</t>
    </rPh>
    <rPh sb="13" eb="16">
      <t>シンセイショ</t>
    </rPh>
    <phoneticPr fontId="2"/>
  </si>
  <si>
    <t>選挙運動用ビラ（ポスター）作成枚数確認申請書</t>
    <rPh sb="15" eb="17">
      <t>マイスウ</t>
    </rPh>
    <rPh sb="17" eb="19">
      <t>カクニン</t>
    </rPh>
    <rPh sb="19" eb="22">
      <t>シンセイショ</t>
    </rPh>
    <phoneticPr fontId="2"/>
  </si>
  <si>
    <t>町営住宅入居申込書</t>
    <rPh sb="0" eb="2">
      <t>チョウエイ</t>
    </rPh>
    <rPh sb="2" eb="4">
      <t>ジュウタク</t>
    </rPh>
    <rPh sb="4" eb="6">
      <t>ニュウキョ</t>
    </rPh>
    <rPh sb="6" eb="8">
      <t>モウシコミ</t>
    </rPh>
    <rPh sb="8" eb="9">
      <t>ショ</t>
    </rPh>
    <phoneticPr fontId="2"/>
  </si>
  <si>
    <t>町営住宅入居指定日変更申請書</t>
    <rPh sb="6" eb="8">
      <t>シテイ</t>
    </rPh>
    <rPh sb="8" eb="9">
      <t>ビ</t>
    </rPh>
    <rPh sb="9" eb="11">
      <t>ヘンコウ</t>
    </rPh>
    <rPh sb="11" eb="14">
      <t>シンセイショ</t>
    </rPh>
    <phoneticPr fontId="2"/>
  </si>
  <si>
    <t>町営住宅家賃（敷金）減免（徴収猶予）申請書</t>
    <rPh sb="0" eb="2">
      <t>チョウエイ</t>
    </rPh>
    <rPh sb="2" eb="4">
      <t>ジュウタク</t>
    </rPh>
    <rPh sb="4" eb="6">
      <t>ヤチン</t>
    </rPh>
    <rPh sb="7" eb="9">
      <t>シキキン</t>
    </rPh>
    <rPh sb="10" eb="12">
      <t>ゲンメン</t>
    </rPh>
    <rPh sb="13" eb="15">
      <t>チョウシュウ</t>
    </rPh>
    <rPh sb="15" eb="17">
      <t>ユウヨ</t>
    </rPh>
    <rPh sb="18" eb="21">
      <t>シンセイショ</t>
    </rPh>
    <phoneticPr fontId="2"/>
  </si>
  <si>
    <t>町営住宅一部用途変更承認申請書</t>
    <rPh sb="4" eb="6">
      <t>イチブ</t>
    </rPh>
    <rPh sb="6" eb="8">
      <t>ヨウト</t>
    </rPh>
    <rPh sb="8" eb="10">
      <t>ヘンコウ</t>
    </rPh>
    <rPh sb="10" eb="12">
      <t>ショウニン</t>
    </rPh>
    <rPh sb="12" eb="15">
      <t>シンセイショ</t>
    </rPh>
    <phoneticPr fontId="2"/>
  </si>
  <si>
    <t>町営住宅模様替え（増築）承認申請書</t>
    <rPh sb="4" eb="6">
      <t>モヨウ</t>
    </rPh>
    <rPh sb="6" eb="7">
      <t>ガ</t>
    </rPh>
    <rPh sb="9" eb="11">
      <t>ゾウチク</t>
    </rPh>
    <rPh sb="12" eb="14">
      <t>ショウニン</t>
    </rPh>
    <rPh sb="14" eb="17">
      <t>シンセイショ</t>
    </rPh>
    <phoneticPr fontId="2"/>
  </si>
  <si>
    <t>町営住宅同居認定申請書</t>
    <rPh sb="0" eb="2">
      <t>チョウエイ</t>
    </rPh>
    <rPh sb="2" eb="4">
      <t>ジュウタク</t>
    </rPh>
    <rPh sb="4" eb="6">
      <t>ドウキョ</t>
    </rPh>
    <rPh sb="6" eb="8">
      <t>ニンテイ</t>
    </rPh>
    <rPh sb="8" eb="11">
      <t>シンセイショ</t>
    </rPh>
    <phoneticPr fontId="2"/>
  </si>
  <si>
    <t>町営住宅同居者異動届</t>
    <rPh sb="0" eb="2">
      <t>チョウエイ</t>
    </rPh>
    <rPh sb="2" eb="4">
      <t>ジュウタク</t>
    </rPh>
    <rPh sb="4" eb="6">
      <t>ドウキョ</t>
    </rPh>
    <rPh sb="6" eb="7">
      <t>シャ</t>
    </rPh>
    <rPh sb="7" eb="9">
      <t>イドウ</t>
    </rPh>
    <phoneticPr fontId="2"/>
  </si>
  <si>
    <t>町営住宅入居権利承継許可申請書</t>
    <rPh sb="0" eb="4">
      <t>チョウエイジュウタク</t>
    </rPh>
    <rPh sb="4" eb="6">
      <t>ニュウキョ</t>
    </rPh>
    <rPh sb="6" eb="8">
      <t>ケンリ</t>
    </rPh>
    <rPh sb="8" eb="10">
      <t>ショウケイ</t>
    </rPh>
    <rPh sb="10" eb="12">
      <t>キョカ</t>
    </rPh>
    <rPh sb="12" eb="15">
      <t>シンセイショ</t>
    </rPh>
    <phoneticPr fontId="2"/>
  </si>
  <si>
    <t>町営住宅明渡届</t>
    <rPh sb="0" eb="4">
      <t>チョウエイジュウタク</t>
    </rPh>
    <rPh sb="4" eb="6">
      <t>アケワタシ</t>
    </rPh>
    <rPh sb="6" eb="7">
      <t>トドケ</t>
    </rPh>
    <phoneticPr fontId="2"/>
  </si>
  <si>
    <t>佐久穂町営住宅等管理条例施行規則</t>
    <phoneticPr fontId="2"/>
  </si>
  <si>
    <t>公営住宅入居者収入申告書</t>
    <rPh sb="0" eb="2">
      <t>コウエイ</t>
    </rPh>
    <rPh sb="2" eb="4">
      <t>ジュウタク</t>
    </rPh>
    <rPh sb="4" eb="7">
      <t>ニュウキョシャ</t>
    </rPh>
    <rPh sb="7" eb="9">
      <t>シュウニュウ</t>
    </rPh>
    <rPh sb="9" eb="12">
      <t>シンコクショ</t>
    </rPh>
    <phoneticPr fontId="2"/>
  </si>
  <si>
    <t>公営住宅収入認定更正意見申出書</t>
    <rPh sb="0" eb="4">
      <t>コウエイジュウタク</t>
    </rPh>
    <rPh sb="4" eb="6">
      <t>シュウニュウ</t>
    </rPh>
    <rPh sb="6" eb="8">
      <t>ニンテイ</t>
    </rPh>
    <rPh sb="8" eb="10">
      <t>コウセイ</t>
    </rPh>
    <rPh sb="10" eb="12">
      <t>イケン</t>
    </rPh>
    <rPh sb="12" eb="15">
      <t>モウシデショ</t>
    </rPh>
    <phoneticPr fontId="2"/>
  </si>
  <si>
    <t>公営住宅明渡期限延長申出書</t>
    <rPh sb="0" eb="4">
      <t>コウエイジュウタク</t>
    </rPh>
    <rPh sb="4" eb="6">
      <t>アケワタシ</t>
    </rPh>
    <rPh sb="6" eb="8">
      <t>キゲン</t>
    </rPh>
    <rPh sb="8" eb="10">
      <t>エンチョウ</t>
    </rPh>
    <rPh sb="10" eb="13">
      <t>モウシデショ</t>
    </rPh>
    <phoneticPr fontId="2"/>
  </si>
  <si>
    <t>佐久穂町コミュニティ提案型まち活性化事業補助金交付要綱</t>
    <phoneticPr fontId="2"/>
  </si>
  <si>
    <t>コミュニティ提案型まち活性化事業提案書</t>
    <rPh sb="16" eb="19">
      <t>テイアンショ</t>
    </rPh>
    <phoneticPr fontId="2"/>
  </si>
  <si>
    <t>特定個人情報利用停止請求書</t>
    <rPh sb="0" eb="2">
      <t>トクテイ</t>
    </rPh>
    <rPh sb="2" eb="4">
      <t>コジン</t>
    </rPh>
    <rPh sb="4" eb="6">
      <t>ジョウホウ</t>
    </rPh>
    <rPh sb="6" eb="8">
      <t>リヨウ</t>
    </rPh>
    <rPh sb="8" eb="10">
      <t>テイシ</t>
    </rPh>
    <rPh sb="10" eb="13">
      <t>セイキュウショ</t>
    </rPh>
    <phoneticPr fontId="2"/>
  </si>
  <si>
    <t>佐久穂町電波遮へい対策事業費等補助金交付申請書</t>
    <rPh sb="20" eb="23">
      <t>シンセイショ</t>
    </rPh>
    <phoneticPr fontId="2"/>
  </si>
  <si>
    <t>佐久穂町電波遮へい対策事業費等補助金交付申請取下げ届出書</t>
    <rPh sb="22" eb="23">
      <t>ト</t>
    </rPh>
    <rPh sb="23" eb="24">
      <t>サ</t>
    </rPh>
    <rPh sb="25" eb="28">
      <t>トドケデショ</t>
    </rPh>
    <phoneticPr fontId="2"/>
  </si>
  <si>
    <t>佐久穂町電波遮へい対策事業費等補助事業の変更承認申請書</t>
    <rPh sb="17" eb="19">
      <t>ジギョウ</t>
    </rPh>
    <rPh sb="20" eb="22">
      <t>ヘンコウ</t>
    </rPh>
    <rPh sb="22" eb="24">
      <t>ショウニン</t>
    </rPh>
    <rPh sb="24" eb="27">
      <t>シンセイショ</t>
    </rPh>
    <phoneticPr fontId="2"/>
  </si>
  <si>
    <t>佐久穂町電波遮へい対策事業費等補助事業中止（廃止）承認申請書</t>
    <rPh sb="17" eb="19">
      <t>ジギョウ</t>
    </rPh>
    <rPh sb="19" eb="21">
      <t>チュウシ</t>
    </rPh>
    <rPh sb="22" eb="24">
      <t>ハイシ</t>
    </rPh>
    <rPh sb="25" eb="27">
      <t>ショウニン</t>
    </rPh>
    <rPh sb="27" eb="30">
      <t>シンセイショ</t>
    </rPh>
    <phoneticPr fontId="2"/>
  </si>
  <si>
    <t>佐久穂町電波遮へい対策事業費等補助事業事故報告書</t>
    <rPh sb="17" eb="19">
      <t>ジギョウ</t>
    </rPh>
    <rPh sb="19" eb="21">
      <t>ジコ</t>
    </rPh>
    <rPh sb="21" eb="24">
      <t>ホウコクショ</t>
    </rPh>
    <phoneticPr fontId="2"/>
  </si>
  <si>
    <t>佐久穂町電波遮へい対策事業費等補助事業状況報告書</t>
    <rPh sb="17" eb="19">
      <t>ジギョウ</t>
    </rPh>
    <rPh sb="19" eb="21">
      <t>ジョウキョウ</t>
    </rPh>
    <rPh sb="21" eb="24">
      <t>ホウコクショ</t>
    </rPh>
    <phoneticPr fontId="2"/>
  </si>
  <si>
    <t>佐久穂町電波遮へい対策事業費等補助事業（年度終了）実績報告書</t>
    <rPh sb="17" eb="19">
      <t>ジギョウ</t>
    </rPh>
    <rPh sb="20" eb="22">
      <t>ネンド</t>
    </rPh>
    <rPh sb="22" eb="24">
      <t>シュウリョウ</t>
    </rPh>
    <rPh sb="25" eb="27">
      <t>ジッセキ</t>
    </rPh>
    <rPh sb="27" eb="30">
      <t>ホウコクショ</t>
    </rPh>
    <phoneticPr fontId="2"/>
  </si>
  <si>
    <t>消費税額の額の確定に伴う報告書</t>
    <rPh sb="0" eb="3">
      <t>ショウヒゼイ</t>
    </rPh>
    <rPh sb="3" eb="4">
      <t>ガク</t>
    </rPh>
    <rPh sb="5" eb="6">
      <t>ガク</t>
    </rPh>
    <rPh sb="7" eb="9">
      <t>カクテイ</t>
    </rPh>
    <rPh sb="10" eb="11">
      <t>トモナ</t>
    </rPh>
    <rPh sb="12" eb="15">
      <t>ホウコクショ</t>
    </rPh>
    <phoneticPr fontId="2"/>
  </si>
  <si>
    <t>佐久穂町電波遮へい対策事業等に係る財産処分承認申請（届出）書</t>
    <rPh sb="13" eb="14">
      <t>トウ</t>
    </rPh>
    <rPh sb="15" eb="16">
      <t>カカ</t>
    </rPh>
    <rPh sb="17" eb="19">
      <t>ザイサン</t>
    </rPh>
    <rPh sb="19" eb="21">
      <t>ショブン</t>
    </rPh>
    <rPh sb="21" eb="23">
      <t>ショウニン</t>
    </rPh>
    <rPh sb="23" eb="25">
      <t>シンセイ</t>
    </rPh>
    <rPh sb="26" eb="28">
      <t>トドケデ</t>
    </rPh>
    <rPh sb="29" eb="30">
      <t>ショ</t>
    </rPh>
    <phoneticPr fontId="2"/>
  </si>
  <si>
    <t>佐久穂町地域おこし協力隊定住支援補助金交付要綱</t>
    <phoneticPr fontId="2"/>
  </si>
  <si>
    <t>佐久穂町地域おこし協力隊定住支援補助金交付申請書</t>
    <rPh sb="21" eb="23">
      <t>シンセイ</t>
    </rPh>
    <rPh sb="23" eb="24">
      <t>ショ</t>
    </rPh>
    <phoneticPr fontId="2"/>
  </si>
  <si>
    <t>佐久穂町地域おこし協力隊定住支援補助金変更交付申請書</t>
    <rPh sb="19" eb="21">
      <t>ヘンコウ</t>
    </rPh>
    <rPh sb="23" eb="25">
      <t>シンセイ</t>
    </rPh>
    <rPh sb="25" eb="26">
      <t>ショ</t>
    </rPh>
    <phoneticPr fontId="2"/>
  </si>
  <si>
    <t>佐久穂町地域おこし協力隊定住支援補助金実績報告書</t>
    <rPh sb="19" eb="21">
      <t>ジッセキ</t>
    </rPh>
    <rPh sb="21" eb="24">
      <t>ホウコクショ</t>
    </rPh>
    <phoneticPr fontId="2"/>
  </si>
  <si>
    <t>補助事業等事前着手承認申請書</t>
    <rPh sb="0" eb="2">
      <t>ホジョ</t>
    </rPh>
    <rPh sb="2" eb="4">
      <t>ジギョウ</t>
    </rPh>
    <rPh sb="4" eb="5">
      <t>トウ</t>
    </rPh>
    <rPh sb="5" eb="7">
      <t>ジゼン</t>
    </rPh>
    <rPh sb="7" eb="9">
      <t>チャクシュ</t>
    </rPh>
    <rPh sb="9" eb="11">
      <t>ショウニン</t>
    </rPh>
    <rPh sb="11" eb="14">
      <t>シン</t>
    </rPh>
    <phoneticPr fontId="2"/>
  </si>
  <si>
    <t>佐久穂町地域おこし協力隊起業支援補助金交付要綱</t>
    <phoneticPr fontId="2"/>
  </si>
  <si>
    <t>地域おこし協力隊起業支援補助金交付申請書</t>
    <rPh sb="15" eb="17">
      <t>コウフ</t>
    </rPh>
    <rPh sb="17" eb="20">
      <t>シン</t>
    </rPh>
    <phoneticPr fontId="2"/>
  </si>
  <si>
    <t>地域おこし協力隊起業支援補助金変更交付申請書</t>
    <rPh sb="15" eb="17">
      <t>ヘンコウ</t>
    </rPh>
    <rPh sb="17" eb="19">
      <t>コウフ</t>
    </rPh>
    <rPh sb="19" eb="22">
      <t>シン</t>
    </rPh>
    <phoneticPr fontId="2"/>
  </si>
  <si>
    <t>地域おこし協力隊起業支援補助金実績報告書</t>
    <rPh sb="15" eb="20">
      <t>ジ</t>
    </rPh>
    <phoneticPr fontId="2"/>
  </si>
  <si>
    <t>補助事業等事前着手承認申請書</t>
    <phoneticPr fontId="2"/>
  </si>
  <si>
    <t>佐久穂町同窓会支援補助金交付要綱</t>
    <phoneticPr fontId="2"/>
  </si>
  <si>
    <t>様式第１号</t>
    <phoneticPr fontId="2"/>
  </si>
  <si>
    <t>佐久穂町同窓会支援補助金交付申請書</t>
    <rPh sb="12" eb="14">
      <t>コウフ</t>
    </rPh>
    <rPh sb="14" eb="17">
      <t>シン</t>
    </rPh>
    <phoneticPr fontId="2"/>
  </si>
  <si>
    <t>佐久穂町同窓会支援補助金変更申請書</t>
    <rPh sb="12" eb="14">
      <t>ヘンコウ</t>
    </rPh>
    <rPh sb="14" eb="17">
      <t>シン</t>
    </rPh>
    <phoneticPr fontId="2"/>
  </si>
  <si>
    <t>佐久穂町同窓会支援補助金決定取下げ申出書</t>
    <rPh sb="12" eb="14">
      <t>ケッテイ</t>
    </rPh>
    <rPh sb="14" eb="16">
      <t>トリサ</t>
    </rPh>
    <rPh sb="17" eb="20">
      <t>モウシデショ</t>
    </rPh>
    <phoneticPr fontId="2"/>
  </si>
  <si>
    <t>佐久穂町同窓会支援補助金実績報告書</t>
    <rPh sb="12" eb="17">
      <t>ジ</t>
    </rPh>
    <phoneticPr fontId="2"/>
  </si>
  <si>
    <t>佐久穂町大学生等地域コミュニティ活動推進事業補助金交付要綱</t>
    <phoneticPr fontId="2"/>
  </si>
  <si>
    <t>佐久穂町大学生等地域コミュニティ活動推進事業補助金交付申請書</t>
    <rPh sb="27" eb="30">
      <t>シン</t>
    </rPh>
    <phoneticPr fontId="2"/>
  </si>
  <si>
    <t>佐久穂町大学生等地域コミュニティ活動推進事業補助金変更（中止・廃止）承認申請書</t>
    <rPh sb="25" eb="27">
      <t>ヘンコウ</t>
    </rPh>
    <rPh sb="28" eb="30">
      <t>チュウシ</t>
    </rPh>
    <rPh sb="31" eb="33">
      <t>ハイシ</t>
    </rPh>
    <rPh sb="34" eb="36">
      <t>ショウニン</t>
    </rPh>
    <rPh sb="36" eb="39">
      <t>シンセイショ</t>
    </rPh>
    <phoneticPr fontId="2"/>
  </si>
  <si>
    <t>佐久穂町大学生等地域コミュニティ活動推進事業補助金実績報告書</t>
    <rPh sb="25" eb="30">
      <t>ジ</t>
    </rPh>
    <phoneticPr fontId="2"/>
  </si>
  <si>
    <t>補助事業事前着手承認申請書</t>
    <phoneticPr fontId="2"/>
  </si>
  <si>
    <t>佐久穂町ふるさと応援寄附金（教育応援分）補助金等交付要綱</t>
    <phoneticPr fontId="2"/>
  </si>
  <si>
    <t>佐久穂町ふるさと応援寄附金（教育応援分）補助金等交付申請書</t>
    <rPh sb="23" eb="24">
      <t>トウ</t>
    </rPh>
    <rPh sb="24" eb="26">
      <t>コウフ</t>
    </rPh>
    <rPh sb="26" eb="29">
      <t>シン</t>
    </rPh>
    <phoneticPr fontId="2"/>
  </si>
  <si>
    <t>佐久穂町ふるさと応援寄附金（教育応援分）補助金等事業実績報告書</t>
    <rPh sb="24" eb="26">
      <t>ジギョウ</t>
    </rPh>
    <rPh sb="26" eb="31">
      <t>ジ</t>
    </rPh>
    <phoneticPr fontId="2"/>
  </si>
  <si>
    <t>佐久穂町空き家・空き地情報登録制度設置要領</t>
    <phoneticPr fontId="2"/>
  </si>
  <si>
    <t>空き家・空き地バンク登録申込書</t>
    <rPh sb="12" eb="15">
      <t>モウシコミショ</t>
    </rPh>
    <phoneticPr fontId="2"/>
  </si>
  <si>
    <t>空き家・空き地バンク登録変更届出書</t>
    <rPh sb="12" eb="14">
      <t>ヘンコウ</t>
    </rPh>
    <rPh sb="14" eb="15">
      <t>トド</t>
    </rPh>
    <rPh sb="15" eb="16">
      <t>デ</t>
    </rPh>
    <rPh sb="16" eb="17">
      <t>ショ</t>
    </rPh>
    <phoneticPr fontId="2"/>
  </si>
  <si>
    <t>空き家・空き地バンク登録取消願書</t>
    <rPh sb="10" eb="12">
      <t>トウロク</t>
    </rPh>
    <rPh sb="12" eb="14">
      <t>トリケシ</t>
    </rPh>
    <rPh sb="14" eb="15">
      <t>ネガイ</t>
    </rPh>
    <rPh sb="15" eb="16">
      <t>ショ</t>
    </rPh>
    <phoneticPr fontId="2"/>
  </si>
  <si>
    <t>空き家・空き地バンク利用登録申込書</t>
    <rPh sb="10" eb="12">
      <t>リヨウ</t>
    </rPh>
    <rPh sb="14" eb="17">
      <t>モウシコミショ</t>
    </rPh>
    <phoneticPr fontId="2"/>
  </si>
  <si>
    <t>空き家・空き地バンク利用登録変更届出書</t>
    <rPh sb="10" eb="12">
      <t>リヨウ</t>
    </rPh>
    <rPh sb="14" eb="16">
      <t>ヘンコウ</t>
    </rPh>
    <rPh sb="16" eb="19">
      <t>トドケデショ</t>
    </rPh>
    <phoneticPr fontId="2"/>
  </si>
  <si>
    <t>空き家・空き地バンク利用申込書</t>
    <rPh sb="12" eb="15">
      <t>モウシコミショ</t>
    </rPh>
    <phoneticPr fontId="2"/>
  </si>
  <si>
    <t>佐久穂町空き家対策事業補助金交付要綱</t>
    <phoneticPr fontId="2"/>
  </si>
  <si>
    <t>空き家対策事業補助金交付申請書</t>
    <rPh sb="12" eb="15">
      <t>シンセイショ</t>
    </rPh>
    <phoneticPr fontId="2"/>
  </si>
  <si>
    <t>空き家対策事業補助金変更・中止・廃止承認申請書</t>
    <rPh sb="10" eb="12">
      <t>ヘンコウ</t>
    </rPh>
    <rPh sb="13" eb="15">
      <t>チュウシ</t>
    </rPh>
    <rPh sb="16" eb="18">
      <t>ハイシ</t>
    </rPh>
    <rPh sb="18" eb="20">
      <t>ショウニン</t>
    </rPh>
    <phoneticPr fontId="2"/>
  </si>
  <si>
    <t>空き家対策事業補助金実績報告書</t>
    <rPh sb="10" eb="15">
      <t>ジ</t>
    </rPh>
    <phoneticPr fontId="2"/>
  </si>
  <si>
    <t>佐久穂町空き家等管理事業者登録・紹介制度実施要綱</t>
    <phoneticPr fontId="2"/>
  </si>
  <si>
    <t>空き家等管理事業者登録申請書</t>
    <rPh sb="11" eb="14">
      <t>シン</t>
    </rPh>
    <phoneticPr fontId="2"/>
  </si>
  <si>
    <t>空き家等管理事業者（登録事項変更・登録廃止）届出書</t>
    <rPh sb="12" eb="14">
      <t>ジコウ</t>
    </rPh>
    <rPh sb="14" eb="16">
      <t>ヘンコウ</t>
    </rPh>
    <rPh sb="17" eb="19">
      <t>トウロク</t>
    </rPh>
    <rPh sb="19" eb="21">
      <t>ハイシ</t>
    </rPh>
    <rPh sb="22" eb="25">
      <t>トドケデショ</t>
    </rPh>
    <phoneticPr fontId="2"/>
  </si>
  <si>
    <t>特例許可申請書</t>
    <rPh sb="0" eb="2">
      <t>トクレイ</t>
    </rPh>
    <rPh sb="2" eb="4">
      <t>キョカ</t>
    </rPh>
    <rPh sb="4" eb="7">
      <t>シン</t>
    </rPh>
    <phoneticPr fontId="2"/>
  </si>
  <si>
    <t>住宅用地取得・住宅解体・住宅新築事業計画書</t>
    <rPh sb="16" eb="18">
      <t>ジギョウ</t>
    </rPh>
    <rPh sb="18" eb="21">
      <t>ケイカクショ</t>
    </rPh>
    <phoneticPr fontId="2"/>
  </si>
  <si>
    <t>住宅用地取得交付申請書</t>
    <rPh sb="6" eb="8">
      <t>コウフ</t>
    </rPh>
    <rPh sb="8" eb="11">
      <t>シン</t>
    </rPh>
    <phoneticPr fontId="2"/>
  </si>
  <si>
    <t>住宅解体助成金交付申請書</t>
    <rPh sb="4" eb="7">
      <t>ジョセイキン</t>
    </rPh>
    <rPh sb="7" eb="9">
      <t>コウフ</t>
    </rPh>
    <rPh sb="9" eb="12">
      <t>シン</t>
    </rPh>
    <phoneticPr fontId="2"/>
  </si>
  <si>
    <t>住宅新築助成金交付申請書</t>
    <rPh sb="4" eb="7">
      <t>ジョセイキン</t>
    </rPh>
    <rPh sb="7" eb="9">
      <t>コウフ</t>
    </rPh>
    <rPh sb="9" eb="12">
      <t>シン</t>
    </rPh>
    <phoneticPr fontId="2"/>
  </si>
  <si>
    <t>住宅新築助成金町内建築業者確認届</t>
    <rPh sb="7" eb="9">
      <t>チョウナイ</t>
    </rPh>
    <rPh sb="9" eb="11">
      <t>ケンチク</t>
    </rPh>
    <rPh sb="11" eb="13">
      <t>ギョウシャ</t>
    </rPh>
    <rPh sb="13" eb="15">
      <t>カクニン</t>
    </rPh>
    <rPh sb="15" eb="16">
      <t>トドケ</t>
    </rPh>
    <phoneticPr fontId="2"/>
  </si>
  <si>
    <t>佐久穂町住民票の写し等の第三者交付に係る本人通知制度に関する要綱</t>
    <phoneticPr fontId="2"/>
  </si>
  <si>
    <t>佐久穂町本人通知制度事前登録申込書（新規・更新）</t>
    <rPh sb="8" eb="10">
      <t>セイド</t>
    </rPh>
    <rPh sb="10" eb="12">
      <t>ジゼン</t>
    </rPh>
    <rPh sb="12" eb="14">
      <t>トウロク</t>
    </rPh>
    <rPh sb="14" eb="17">
      <t>モウシコミショ</t>
    </rPh>
    <rPh sb="18" eb="20">
      <t>シンキ</t>
    </rPh>
    <rPh sb="21" eb="23">
      <t>コウシン</t>
    </rPh>
    <phoneticPr fontId="2"/>
  </si>
  <si>
    <t>佐久穂町本人通知制度事前登録（変更・廃止）届出書</t>
    <rPh sb="8" eb="10">
      <t>セイド</t>
    </rPh>
    <rPh sb="10" eb="12">
      <t>ジゼン</t>
    </rPh>
    <rPh sb="12" eb="14">
      <t>トウロク</t>
    </rPh>
    <rPh sb="15" eb="17">
      <t>ヘンコウ</t>
    </rPh>
    <rPh sb="18" eb="20">
      <t>ハイシ</t>
    </rPh>
    <rPh sb="21" eb="24">
      <t>トドケデショ</t>
    </rPh>
    <phoneticPr fontId="2"/>
  </si>
  <si>
    <t>佐久穂町税延滞金減免取扱要綱</t>
    <phoneticPr fontId="2"/>
  </si>
  <si>
    <t>延滞金減免申請書</t>
    <rPh sb="5" eb="8">
      <t>シン</t>
    </rPh>
    <phoneticPr fontId="2"/>
  </si>
  <si>
    <t>佐久穂町国民健康保険条例施行規則</t>
    <phoneticPr fontId="2"/>
  </si>
  <si>
    <t>国民健康保険傷病手当金支給申請書</t>
    <rPh sb="6" eb="8">
      <t>ショウビョウ</t>
    </rPh>
    <rPh sb="8" eb="10">
      <t>テアテ</t>
    </rPh>
    <rPh sb="10" eb="11">
      <t>キン</t>
    </rPh>
    <rPh sb="11" eb="13">
      <t>シキュウ</t>
    </rPh>
    <rPh sb="13" eb="16">
      <t>シン</t>
    </rPh>
    <phoneticPr fontId="2"/>
  </si>
  <si>
    <t>住民異動届</t>
    <rPh sb="0" eb="2">
      <t>ジュウミン</t>
    </rPh>
    <rPh sb="2" eb="4">
      <t>イドウ</t>
    </rPh>
    <rPh sb="4" eb="5">
      <t>トドケ</t>
    </rPh>
    <phoneticPr fontId="2"/>
  </si>
  <si>
    <t>佐久穂町国民健康保険税減免に関する規則</t>
    <phoneticPr fontId="2"/>
  </si>
  <si>
    <t>国民健康保険税減免申請書</t>
    <rPh sb="9" eb="12">
      <t>シンセイショ</t>
    </rPh>
    <phoneticPr fontId="2"/>
  </si>
  <si>
    <t>国民健康保険税減免事由消滅申告書</t>
    <rPh sb="9" eb="11">
      <t>ジユウ</t>
    </rPh>
    <rPh sb="11" eb="13">
      <t>ショウメツ</t>
    </rPh>
    <rPh sb="13" eb="16">
      <t>シンコクショ</t>
    </rPh>
    <phoneticPr fontId="2"/>
  </si>
  <si>
    <t>国民健康保険税減免申請書（令和元年台風第19号用）</t>
    <rPh sb="9" eb="12">
      <t>シンセイショ</t>
    </rPh>
    <rPh sb="13" eb="15">
      <t>レイワ</t>
    </rPh>
    <rPh sb="15" eb="17">
      <t>ガンネン</t>
    </rPh>
    <rPh sb="17" eb="19">
      <t>タイフウ</t>
    </rPh>
    <rPh sb="19" eb="20">
      <t>ダイ</t>
    </rPh>
    <rPh sb="22" eb="23">
      <t>ゴウ</t>
    </rPh>
    <rPh sb="23" eb="24">
      <t>ヨウ</t>
    </rPh>
    <phoneticPr fontId="2"/>
  </si>
  <si>
    <t>佐久穂町国民健康保険高額療養費受領委任払実施要綱</t>
    <phoneticPr fontId="2"/>
  </si>
  <si>
    <t>国民健康保険高額療養費受領委任払承認申請書</t>
    <rPh sb="16" eb="18">
      <t>ショウニン</t>
    </rPh>
    <rPh sb="18" eb="21">
      <t>シン</t>
    </rPh>
    <phoneticPr fontId="2"/>
  </si>
  <si>
    <t>国民健康保険高額療養費支給申請書</t>
    <rPh sb="11" eb="13">
      <t>シキュウ</t>
    </rPh>
    <rPh sb="13" eb="16">
      <t>シンセイショ</t>
    </rPh>
    <phoneticPr fontId="2"/>
  </si>
  <si>
    <t>佐久穂町国民健康保険出産育児一時金受取代理制度実施要綱</t>
    <phoneticPr fontId="2"/>
  </si>
  <si>
    <t>出産育児一時金受取代理申請書</t>
    <rPh sb="11" eb="14">
      <t>シン</t>
    </rPh>
    <phoneticPr fontId="2"/>
  </si>
  <si>
    <t>特別の事情に関する届出</t>
    <rPh sb="0" eb="2">
      <t>トクベツ</t>
    </rPh>
    <rPh sb="3" eb="5">
      <t>ジジョウ</t>
    </rPh>
    <rPh sb="6" eb="7">
      <t>カン</t>
    </rPh>
    <rPh sb="9" eb="11">
      <t>トドケデ</t>
    </rPh>
    <phoneticPr fontId="2"/>
  </si>
  <si>
    <t>佐久穂町国民健康保険滞納対策運用要領</t>
    <phoneticPr fontId="2"/>
  </si>
  <si>
    <t>佐久穂町国民健康保険一部負担金の徴収猶予及び減免に関する取扱要綱</t>
    <phoneticPr fontId="2"/>
  </si>
  <si>
    <t>国民健康保険一部負担金減額免除徴収猶予申請書</t>
    <rPh sb="11" eb="13">
      <t>ゲンガク</t>
    </rPh>
    <rPh sb="13" eb="15">
      <t>メンジョ</t>
    </rPh>
    <rPh sb="15" eb="17">
      <t>チョウシュウ</t>
    </rPh>
    <rPh sb="17" eb="19">
      <t>ユウヨ</t>
    </rPh>
    <rPh sb="19" eb="22">
      <t>シン</t>
    </rPh>
    <phoneticPr fontId="2"/>
  </si>
  <si>
    <t>世帯状況・収入状況等申告書</t>
    <rPh sb="0" eb="4">
      <t>セタイジョウキョウ</t>
    </rPh>
    <rPh sb="5" eb="7">
      <t>シュウニュウ</t>
    </rPh>
    <rPh sb="7" eb="9">
      <t>ジョウキョウ</t>
    </rPh>
    <rPh sb="9" eb="10">
      <t>トウ</t>
    </rPh>
    <rPh sb="10" eb="13">
      <t>シンコクショ</t>
    </rPh>
    <phoneticPr fontId="2"/>
  </si>
  <si>
    <t>国民健康保険一部負担金還付申請書</t>
    <rPh sb="11" eb="13">
      <t>カンプ</t>
    </rPh>
    <rPh sb="13" eb="16">
      <t>シン</t>
    </rPh>
    <phoneticPr fontId="2"/>
  </si>
  <si>
    <t>大規模開発行為申請書</t>
    <rPh sb="0" eb="3">
      <t>ダイキボ</t>
    </rPh>
    <rPh sb="3" eb="5">
      <t>カイハツ</t>
    </rPh>
    <rPh sb="5" eb="7">
      <t>コウイ</t>
    </rPh>
    <rPh sb="7" eb="10">
      <t>シン</t>
    </rPh>
    <phoneticPr fontId="2"/>
  </si>
  <si>
    <t>説明会等実施報告書</t>
    <rPh sb="0" eb="2">
      <t>セツメイ</t>
    </rPh>
    <rPh sb="2" eb="3">
      <t>カイ</t>
    </rPh>
    <rPh sb="3" eb="4">
      <t>トウ</t>
    </rPh>
    <rPh sb="4" eb="6">
      <t>ジッシ</t>
    </rPh>
    <rPh sb="6" eb="9">
      <t>ホウコクショ</t>
    </rPh>
    <phoneticPr fontId="2"/>
  </si>
  <si>
    <t>大規模開発行為着手届</t>
    <rPh sb="7" eb="9">
      <t>チャクシュ</t>
    </rPh>
    <rPh sb="9" eb="10">
      <t>トドケ</t>
    </rPh>
    <phoneticPr fontId="2"/>
  </si>
  <si>
    <t>大規模開発行為完了届</t>
    <rPh sb="7" eb="9">
      <t>カンリョウ</t>
    </rPh>
    <rPh sb="9" eb="10">
      <t>トドケ</t>
    </rPh>
    <phoneticPr fontId="2"/>
  </si>
  <si>
    <t>大規模開発行為中止届</t>
    <rPh sb="7" eb="9">
      <t>チュウシ</t>
    </rPh>
    <rPh sb="9" eb="10">
      <t>トドケ</t>
    </rPh>
    <phoneticPr fontId="2"/>
  </si>
  <si>
    <t>案内広告物等表示（設置・改造）許可申請書</t>
    <rPh sb="0" eb="2">
      <t>アンナイ</t>
    </rPh>
    <rPh sb="2" eb="4">
      <t>コウコク</t>
    </rPh>
    <rPh sb="4" eb="5">
      <t>ブツ</t>
    </rPh>
    <rPh sb="5" eb="6">
      <t>トウ</t>
    </rPh>
    <rPh sb="6" eb="8">
      <t>ヒョウジ</t>
    </rPh>
    <rPh sb="9" eb="11">
      <t>セッチ</t>
    </rPh>
    <rPh sb="12" eb="14">
      <t>カイゾウ</t>
    </rPh>
    <rPh sb="15" eb="17">
      <t>キョカ</t>
    </rPh>
    <rPh sb="17" eb="20">
      <t>シンセイショ</t>
    </rPh>
    <phoneticPr fontId="2"/>
  </si>
  <si>
    <t>広告物等表示（設置・改造）許可申請書</t>
  </si>
  <si>
    <t>広告物表示（設置）許可更新申請書</t>
    <rPh sb="11" eb="13">
      <t>コウシン</t>
    </rPh>
    <phoneticPr fontId="2"/>
  </si>
  <si>
    <t>町社会福祉法人等による利用者負担軽減確認証記載事項変更届</t>
    <rPh sb="18" eb="20">
      <t>カクニン</t>
    </rPh>
    <rPh sb="20" eb="21">
      <t>ショウ</t>
    </rPh>
    <rPh sb="21" eb="23">
      <t>キサイ</t>
    </rPh>
    <rPh sb="23" eb="25">
      <t>ジコウ</t>
    </rPh>
    <rPh sb="25" eb="27">
      <t>ヘンコウ</t>
    </rPh>
    <rPh sb="27" eb="28">
      <t>トドケ</t>
    </rPh>
    <phoneticPr fontId="2"/>
  </si>
  <si>
    <t>佐久穂町長期療養者介護手当認定申請書</t>
    <rPh sb="13" eb="15">
      <t>ニンテイ</t>
    </rPh>
    <rPh sb="15" eb="18">
      <t>シン</t>
    </rPh>
    <phoneticPr fontId="2"/>
  </si>
  <si>
    <t>佐久穂町長期療養者介護手当変更届出書</t>
    <rPh sb="13" eb="15">
      <t>ヘンコウ</t>
    </rPh>
    <rPh sb="15" eb="18">
      <t>トドケデショ</t>
    </rPh>
    <phoneticPr fontId="2"/>
  </si>
  <si>
    <t>佐久穂町指定介護予防支援事業所の指定等に関する規則</t>
    <phoneticPr fontId="2"/>
  </si>
  <si>
    <t>指定介護予防支援事業所　指定申請書</t>
    <rPh sb="6" eb="8">
      <t>シエン</t>
    </rPh>
    <rPh sb="8" eb="11">
      <t>ジギョウショ</t>
    </rPh>
    <rPh sb="12" eb="14">
      <t>シテイ</t>
    </rPh>
    <rPh sb="14" eb="16">
      <t>シンセイ</t>
    </rPh>
    <rPh sb="16" eb="17">
      <t>ショ</t>
    </rPh>
    <phoneticPr fontId="2"/>
  </si>
  <si>
    <t>変更届出書</t>
  </si>
  <si>
    <t>変更届出書</t>
    <phoneticPr fontId="2"/>
  </si>
  <si>
    <t>指定介護予防支援事業所　指定更新申請書</t>
    <rPh sb="14" eb="16">
      <t>コウシン</t>
    </rPh>
    <rPh sb="16" eb="19">
      <t>シン</t>
    </rPh>
    <phoneticPr fontId="2"/>
  </si>
  <si>
    <t>佐久穂町地域医療介護総合確保事業（介護施設等整備分）補助金交付要綱</t>
    <phoneticPr fontId="2"/>
  </si>
  <si>
    <t>佐久穂町地域医療介護総合確保事業（介護施設等整備分）補助金交付申請書</t>
    <rPh sb="0" eb="4">
      <t>サクホマチ</t>
    </rPh>
    <rPh sb="29" eb="31">
      <t>コウフ</t>
    </rPh>
    <rPh sb="31" eb="34">
      <t>シン</t>
    </rPh>
    <phoneticPr fontId="2"/>
  </si>
  <si>
    <t>佐久穂町地域医療介護総合確保事業（介護施設等整備分）補助金変更交付申請書</t>
    <rPh sb="0" eb="4">
      <t>サクホマチ</t>
    </rPh>
    <rPh sb="29" eb="31">
      <t>ヘンコウ</t>
    </rPh>
    <rPh sb="31" eb="33">
      <t>コウフ</t>
    </rPh>
    <rPh sb="33" eb="36">
      <t>シン</t>
    </rPh>
    <phoneticPr fontId="2"/>
  </si>
  <si>
    <t>佐久穂町地域医療介護総合確保事業（介護施設等整備分）の中止（廃止）申請書</t>
    <rPh sb="27" eb="29">
      <t>チュウシ</t>
    </rPh>
    <rPh sb="30" eb="32">
      <t>ハイシ</t>
    </rPh>
    <rPh sb="33" eb="36">
      <t>シンセイショ</t>
    </rPh>
    <phoneticPr fontId="2"/>
  </si>
  <si>
    <t>佐久穂町地域医療介護総合確保事業（介護施設等整備分）完了期間延長承認申請書</t>
    <rPh sb="26" eb="28">
      <t>カンリョウ</t>
    </rPh>
    <rPh sb="28" eb="30">
      <t>キカン</t>
    </rPh>
    <rPh sb="30" eb="32">
      <t>エンチョウ</t>
    </rPh>
    <rPh sb="32" eb="34">
      <t>ショウニン</t>
    </rPh>
    <rPh sb="34" eb="37">
      <t>シン</t>
    </rPh>
    <phoneticPr fontId="2"/>
  </si>
  <si>
    <t>佐久穂町地域医療介護総合確保事業（介護施設等整備分）指令前着手届</t>
    <rPh sb="26" eb="28">
      <t>シレイ</t>
    </rPh>
    <rPh sb="28" eb="29">
      <t>マエ</t>
    </rPh>
    <rPh sb="29" eb="31">
      <t>チャクシュ</t>
    </rPh>
    <rPh sb="31" eb="32">
      <t>トドケ</t>
    </rPh>
    <phoneticPr fontId="2"/>
  </si>
  <si>
    <t>佐久穂町地域医療介護総合確保事業（介護施設等整備分）補助金実績報告書</t>
    <rPh sb="0" eb="4">
      <t>サクホマチ</t>
    </rPh>
    <rPh sb="29" eb="34">
      <t>ジ</t>
    </rPh>
    <phoneticPr fontId="2"/>
  </si>
  <si>
    <t>佐久穂町不妊・不育治療助成事業実施要綱</t>
    <phoneticPr fontId="2"/>
  </si>
  <si>
    <t>不妊・不育治療助成事業助成金交付申請（請求）書</t>
    <rPh sb="9" eb="11">
      <t>ジギョウ</t>
    </rPh>
    <rPh sb="11" eb="14">
      <t>ジョセイキン</t>
    </rPh>
    <rPh sb="14" eb="16">
      <t>コウフ</t>
    </rPh>
    <rPh sb="16" eb="18">
      <t>シンセイ</t>
    </rPh>
    <rPh sb="19" eb="21">
      <t>セイキュウ</t>
    </rPh>
    <rPh sb="22" eb="23">
      <t>ショ</t>
    </rPh>
    <phoneticPr fontId="2"/>
  </si>
  <si>
    <t>佐久穂町養育医療給付実施要綱</t>
    <phoneticPr fontId="2"/>
  </si>
  <si>
    <t>養育医療給付申請書</t>
    <rPh sb="4" eb="6">
      <t>キュウフ</t>
    </rPh>
    <rPh sb="6" eb="9">
      <t>シン</t>
    </rPh>
    <phoneticPr fontId="2"/>
  </si>
  <si>
    <t>移送・看護承認申請書</t>
    <rPh sb="0" eb="2">
      <t>イソウ</t>
    </rPh>
    <rPh sb="3" eb="5">
      <t>カンゴ</t>
    </rPh>
    <rPh sb="5" eb="7">
      <t>ショウニン</t>
    </rPh>
    <rPh sb="7" eb="10">
      <t>シン</t>
    </rPh>
    <phoneticPr fontId="2"/>
  </si>
  <si>
    <t>佐久穂町妊婦歯科検診実施要綱</t>
    <phoneticPr fontId="2"/>
  </si>
  <si>
    <t>佐久穂町妊婦歯科検診受診券</t>
    <rPh sb="10" eb="12">
      <t>ジュシン</t>
    </rPh>
    <rPh sb="12" eb="13">
      <t>ケン</t>
    </rPh>
    <phoneticPr fontId="2"/>
  </si>
  <si>
    <t>佐久穂町農業委員推薦届</t>
    <rPh sb="8" eb="10">
      <t>スイセン</t>
    </rPh>
    <rPh sb="10" eb="11">
      <t>トドケ</t>
    </rPh>
    <phoneticPr fontId="2"/>
  </si>
  <si>
    <t>佐久穂町農業委員応募届</t>
    <rPh sb="8" eb="10">
      <t>オウボ</t>
    </rPh>
    <rPh sb="10" eb="11">
      <t>トドケ</t>
    </rPh>
    <phoneticPr fontId="2"/>
  </si>
  <si>
    <t>佐久穂町農業委員会の農地利用最適化推進委員の委嘱に関する規則</t>
    <phoneticPr fontId="2"/>
  </si>
  <si>
    <t>佐久穂町農地利用最適化推進委員推薦届</t>
    <rPh sb="13" eb="15">
      <t>イイン</t>
    </rPh>
    <rPh sb="15" eb="17">
      <t>スイセン</t>
    </rPh>
    <rPh sb="17" eb="18">
      <t>トドケ</t>
    </rPh>
    <phoneticPr fontId="2"/>
  </si>
  <si>
    <t>佐久穂町農地利用最適化推進委員応募届</t>
    <rPh sb="13" eb="15">
      <t>イイン</t>
    </rPh>
    <rPh sb="15" eb="17">
      <t>オウボ</t>
    </rPh>
    <rPh sb="17" eb="18">
      <t>トドケ</t>
    </rPh>
    <phoneticPr fontId="2"/>
  </si>
  <si>
    <t>佐久穂町収入保険加入促進事業補助金交付要綱</t>
    <phoneticPr fontId="2"/>
  </si>
  <si>
    <t>佐久穂町収入保険加入促進事業補助金交付申請書</t>
    <rPh sb="17" eb="19">
      <t>コウフ</t>
    </rPh>
    <rPh sb="19" eb="22">
      <t>シン</t>
    </rPh>
    <phoneticPr fontId="2"/>
  </si>
  <si>
    <t>佐久穂町収入保険加入促進事業補助金完了届</t>
    <rPh sb="17" eb="19">
      <t>カンリョウ</t>
    </rPh>
    <rPh sb="19" eb="20">
      <t>トドケ</t>
    </rPh>
    <phoneticPr fontId="2"/>
  </si>
  <si>
    <t>佐久穂町収入保険加入促進事業補助金返還届</t>
    <rPh sb="17" eb="19">
      <t>ヘンカン</t>
    </rPh>
    <rPh sb="19" eb="20">
      <t>トドケ</t>
    </rPh>
    <phoneticPr fontId="2"/>
  </si>
  <si>
    <t>佐久穂町小規模事業者持続化補助金交付要綱</t>
    <phoneticPr fontId="2"/>
  </si>
  <si>
    <t>佐久穂町小規模事業者持続化補助金交付申請書</t>
    <rPh sb="16" eb="18">
      <t>コウフ</t>
    </rPh>
    <rPh sb="18" eb="21">
      <t>シン</t>
    </rPh>
    <phoneticPr fontId="2"/>
  </si>
  <si>
    <t>佐久穂町創業支援等事業補助金交付要綱</t>
    <phoneticPr fontId="2"/>
  </si>
  <si>
    <t>佐久穂町創業支援等事業補助金交付申請書</t>
    <rPh sb="16" eb="19">
      <t>シン</t>
    </rPh>
    <phoneticPr fontId="2"/>
  </si>
  <si>
    <t>佐久穂町小規模事業者持続化補助金実績報告書</t>
    <rPh sb="16" eb="21">
      <t>ジッセキホウコクショ</t>
    </rPh>
    <phoneticPr fontId="2"/>
  </si>
  <si>
    <t>経済産業省関係産業競争力強化法施行規則（平成26年経済産業省令第1号）第7条第1項の規定による証明に関する申請書</t>
    <rPh sb="0" eb="2">
      <t>ケイザイ</t>
    </rPh>
    <rPh sb="2" eb="5">
      <t>サンギョウショウ</t>
    </rPh>
    <rPh sb="5" eb="7">
      <t>カンケイ</t>
    </rPh>
    <rPh sb="7" eb="9">
      <t>サンギョウ</t>
    </rPh>
    <rPh sb="9" eb="12">
      <t>キョウソウリョク</t>
    </rPh>
    <rPh sb="12" eb="14">
      <t>キョウカ</t>
    </rPh>
    <rPh sb="14" eb="15">
      <t>ホウ</t>
    </rPh>
    <rPh sb="15" eb="17">
      <t>セコウ</t>
    </rPh>
    <rPh sb="17" eb="19">
      <t>キソク</t>
    </rPh>
    <rPh sb="20" eb="22">
      <t>ヘイセイ</t>
    </rPh>
    <rPh sb="24" eb="25">
      <t>ネン</t>
    </rPh>
    <rPh sb="25" eb="30">
      <t>ケイザイサンギョウショウ</t>
    </rPh>
    <rPh sb="30" eb="31">
      <t>レイ</t>
    </rPh>
    <rPh sb="31" eb="32">
      <t>ダイ</t>
    </rPh>
    <rPh sb="33" eb="34">
      <t>ゴウ</t>
    </rPh>
    <rPh sb="35" eb="36">
      <t>ダイ</t>
    </rPh>
    <rPh sb="37" eb="38">
      <t>ジョウ</t>
    </rPh>
    <rPh sb="38" eb="39">
      <t>ダイ</t>
    </rPh>
    <rPh sb="40" eb="41">
      <t>コウ</t>
    </rPh>
    <rPh sb="42" eb="44">
      <t>キテイ</t>
    </rPh>
    <rPh sb="47" eb="49">
      <t>ショウメイ</t>
    </rPh>
    <rPh sb="50" eb="51">
      <t>カン</t>
    </rPh>
    <rPh sb="53" eb="56">
      <t>シン</t>
    </rPh>
    <phoneticPr fontId="2"/>
  </si>
  <si>
    <t>佐久穂町創業支援等事業補助金実績報告書</t>
    <rPh sb="14" eb="19">
      <t>ジ</t>
    </rPh>
    <phoneticPr fontId="2"/>
  </si>
  <si>
    <t>佐久穂町商工業雇用促進助成金交付要綱</t>
    <phoneticPr fontId="2"/>
  </si>
  <si>
    <t>佐久穂町商工業雇用促進助成金交付申請書</t>
    <rPh sb="16" eb="19">
      <t>シン</t>
    </rPh>
    <phoneticPr fontId="2"/>
  </si>
  <si>
    <t>佐久穂町商工業雇用促進助成金雇用実績報告書</t>
    <rPh sb="14" eb="16">
      <t>コヨウ</t>
    </rPh>
    <rPh sb="16" eb="21">
      <t>ジ</t>
    </rPh>
    <phoneticPr fontId="2"/>
  </si>
  <si>
    <t>移住支援金交付対象者登録申請書</t>
    <rPh sb="0" eb="2">
      <t>イジュウ</t>
    </rPh>
    <rPh sb="2" eb="5">
      <t>シエンキン</t>
    </rPh>
    <rPh sb="5" eb="7">
      <t>コウフ</t>
    </rPh>
    <rPh sb="7" eb="9">
      <t>タイショウ</t>
    </rPh>
    <rPh sb="9" eb="10">
      <t>シャ</t>
    </rPh>
    <rPh sb="10" eb="12">
      <t>トウロク</t>
    </rPh>
    <rPh sb="12" eb="15">
      <t>シン</t>
    </rPh>
    <phoneticPr fontId="2"/>
  </si>
  <si>
    <t>移住支援金交付申請書兼実績報告書</t>
    <rPh sb="7" eb="10">
      <t>シン</t>
    </rPh>
    <rPh sb="10" eb="11">
      <t>ケン</t>
    </rPh>
    <rPh sb="11" eb="16">
      <t>ジ</t>
    </rPh>
    <phoneticPr fontId="2"/>
  </si>
  <si>
    <t>佐久穂町インターンシップ事業補助金交付申請書（事業所用）</t>
    <rPh sb="17" eb="19">
      <t>コウフ</t>
    </rPh>
    <rPh sb="19" eb="22">
      <t>シン</t>
    </rPh>
    <rPh sb="23" eb="26">
      <t>ジギョウショ</t>
    </rPh>
    <rPh sb="26" eb="27">
      <t>ヨウ</t>
    </rPh>
    <phoneticPr fontId="2"/>
  </si>
  <si>
    <t>佐久穂町インターンシップ事業補助金交付申請書（学生用）</t>
    <rPh sb="17" eb="19">
      <t>コウフ</t>
    </rPh>
    <rPh sb="19" eb="22">
      <t>シン</t>
    </rPh>
    <rPh sb="23" eb="25">
      <t>ガクセイ</t>
    </rPh>
    <rPh sb="25" eb="26">
      <t>ヨウ</t>
    </rPh>
    <phoneticPr fontId="2"/>
  </si>
  <si>
    <t>佐久穂町インターンシップ事業補助金実績報告書</t>
    <rPh sb="17" eb="22">
      <t>ジ</t>
    </rPh>
    <phoneticPr fontId="2"/>
  </si>
  <si>
    <t>佐久穂町八千穂高原駒出池キャンプ場条例施行規則</t>
    <phoneticPr fontId="2"/>
  </si>
  <si>
    <t>八千穂高原駒出池キャンプ場利用料金減免申請書</t>
    <rPh sb="13" eb="15">
      <t>リヨウ</t>
    </rPh>
    <rPh sb="15" eb="17">
      <t>リョウキン</t>
    </rPh>
    <rPh sb="17" eb="19">
      <t>ゲンメン</t>
    </rPh>
    <rPh sb="19" eb="22">
      <t>シン</t>
    </rPh>
    <phoneticPr fontId="2"/>
  </si>
  <si>
    <t>佐久穂町多面的機能支払交付金交付要綱</t>
    <phoneticPr fontId="2"/>
  </si>
  <si>
    <t>多面的機能支払交付金の仕入れに係る消費税相当額報告書</t>
    <rPh sb="11" eb="13">
      <t>シイ</t>
    </rPh>
    <rPh sb="15" eb="16">
      <t>カカ</t>
    </rPh>
    <rPh sb="17" eb="20">
      <t>ショウヒゼイ</t>
    </rPh>
    <rPh sb="20" eb="22">
      <t>ソウトウ</t>
    </rPh>
    <rPh sb="22" eb="23">
      <t>ガク</t>
    </rPh>
    <rPh sb="23" eb="26">
      <t>ホウコクショ</t>
    </rPh>
    <phoneticPr fontId="2"/>
  </si>
  <si>
    <t>支給認定証再交付申請書</t>
    <rPh sb="0" eb="2">
      <t>シキュウ</t>
    </rPh>
    <rPh sb="2" eb="4">
      <t>ニンテイ</t>
    </rPh>
    <rPh sb="4" eb="5">
      <t>ショウ</t>
    </rPh>
    <rPh sb="5" eb="8">
      <t>サイコウフ</t>
    </rPh>
    <rPh sb="8" eb="11">
      <t>シン</t>
    </rPh>
    <phoneticPr fontId="2"/>
  </si>
  <si>
    <t>佐久穂町保育所延長保育実施要綱</t>
    <phoneticPr fontId="2"/>
  </si>
  <si>
    <t>延長保育申込書</t>
    <rPh sb="3" eb="4">
      <t>イク</t>
    </rPh>
    <rPh sb="4" eb="7">
      <t>モウシコミショ</t>
    </rPh>
    <phoneticPr fontId="2"/>
  </si>
  <si>
    <t>佐久穂町休日保育事業実施要綱</t>
    <phoneticPr fontId="2"/>
  </si>
  <si>
    <t>休日保育利用申請書</t>
    <rPh sb="4" eb="6">
      <t>リヨウ</t>
    </rPh>
    <rPh sb="6" eb="9">
      <t>シンセイショ</t>
    </rPh>
    <phoneticPr fontId="2"/>
  </si>
  <si>
    <t>託児スタッフ登録申請書</t>
    <rPh sb="0" eb="2">
      <t>タクジ</t>
    </rPh>
    <rPh sb="6" eb="8">
      <t>トウロク</t>
    </rPh>
    <rPh sb="8" eb="11">
      <t>シン</t>
    </rPh>
    <phoneticPr fontId="2"/>
  </si>
  <si>
    <t>佐久穂町子育て支援短期入所事業利用申請書</t>
    <rPh sb="15" eb="17">
      <t>リヨウ</t>
    </rPh>
    <rPh sb="17" eb="19">
      <t>シンセイ</t>
    </rPh>
    <rPh sb="19" eb="20">
      <t>ショ</t>
    </rPh>
    <phoneticPr fontId="2"/>
  </si>
  <si>
    <t>体育施設利用許可申請書</t>
    <rPh sb="4" eb="6">
      <t>リヨウ</t>
    </rPh>
    <rPh sb="6" eb="8">
      <t>キョカ</t>
    </rPh>
    <rPh sb="8" eb="11">
      <t>シン</t>
    </rPh>
    <phoneticPr fontId="2"/>
  </si>
  <si>
    <t>体育施設使用料減免申請書</t>
    <rPh sb="4" eb="7">
      <t>シヨウリョウ</t>
    </rPh>
    <rPh sb="7" eb="9">
      <t>ゲンメン</t>
    </rPh>
    <rPh sb="9" eb="12">
      <t>シンセイショ</t>
    </rPh>
    <phoneticPr fontId="2"/>
  </si>
  <si>
    <t>参加許可申請書</t>
    <phoneticPr fontId="2"/>
  </si>
  <si>
    <t>補佐人出頭許可申請書</t>
    <phoneticPr fontId="2"/>
  </si>
  <si>
    <t>聴聞調書等閲覧申請書</t>
    <phoneticPr fontId="2"/>
  </si>
  <si>
    <t>佐久穂町婦人研修センター利用申込書</t>
    <phoneticPr fontId="2"/>
  </si>
  <si>
    <t>地区集会所建設事業補助金交付申請書</t>
  </si>
  <si>
    <t>地区集会所建設補助事業着工届書</t>
    <phoneticPr fontId="2"/>
  </si>
  <si>
    <t>地区集会所建設補助事業(設計)変更承認申請書</t>
  </si>
  <si>
    <t>地区集会所建設補助事業廃止承認申請書</t>
    <phoneticPr fontId="2"/>
  </si>
  <si>
    <t>自転車等返還申請書・受領書</t>
    <phoneticPr fontId="2"/>
  </si>
  <si>
    <t>証票交付申請書</t>
    <phoneticPr fontId="2"/>
  </si>
  <si>
    <t>証票交付申請書記載事項異動届</t>
  </si>
  <si>
    <t>選挙公報掲載申請書</t>
    <phoneticPr fontId="2"/>
  </si>
  <si>
    <t>選挙公報掲載文撤回(修正)申請書</t>
    <phoneticPr fontId="2"/>
  </si>
  <si>
    <t>行政財産使用許可申請書</t>
    <phoneticPr fontId="2"/>
  </si>
  <si>
    <t>普通財産貸付申請書</t>
    <phoneticPr fontId="2"/>
  </si>
  <si>
    <t xml:space="preserve">
交換差金(売払代金)延納申請書</t>
    <phoneticPr fontId="2"/>
  </si>
  <si>
    <t>物品貸付申込書</t>
  </si>
  <si>
    <t>物品借用書</t>
    <phoneticPr fontId="2"/>
  </si>
  <si>
    <t>履行延期申請書</t>
    <phoneticPr fontId="2"/>
  </si>
  <si>
    <t>債務免除申請書</t>
    <phoneticPr fontId="2"/>
  </si>
  <si>
    <t>補助金等交付申請書</t>
    <phoneticPr fontId="2"/>
  </si>
  <si>
    <t>補助事業等実績報告書</t>
    <phoneticPr fontId="2"/>
  </si>
  <si>
    <t>墓地利用申請書</t>
    <phoneticPr fontId="2"/>
  </si>
  <si>
    <t>八千穂霊園墓地使用許可申請書</t>
    <phoneticPr fontId="2"/>
  </si>
  <si>
    <t>東馬場霊園墓地取得許可申請書</t>
    <phoneticPr fontId="2"/>
  </si>
  <si>
    <t>霊園墓地使用(取得)許可証記載事項変更届</t>
    <phoneticPr fontId="2"/>
  </si>
  <si>
    <t>霊園墓地使用(取得)許可証再交付申請書</t>
    <phoneticPr fontId="2"/>
  </si>
  <si>
    <t>霊園墓地返還届</t>
    <phoneticPr fontId="2"/>
  </si>
  <si>
    <t>墓地内工事着工届</t>
    <phoneticPr fontId="2"/>
  </si>
  <si>
    <t>墓地内工事完了届</t>
  </si>
  <si>
    <t>特定公共賃貸住宅入居申込書</t>
  </si>
  <si>
    <t xml:space="preserve">
特定公共賃貸住宅家賃に対する助成申請書</t>
    <phoneticPr fontId="2"/>
  </si>
  <si>
    <t>特定公共賃貸住宅明渡届</t>
    <phoneticPr fontId="2"/>
  </si>
  <si>
    <t>住宅一部用途変更承認申請書</t>
    <phoneticPr fontId="2"/>
  </si>
  <si>
    <t>住宅の模様替(増築)承認申請書</t>
    <phoneticPr fontId="2"/>
  </si>
  <si>
    <t>住宅立ち退き届</t>
    <phoneticPr fontId="2"/>
  </si>
  <si>
    <t>防災無線通信施設戸別受信機貸与申請書</t>
    <phoneticPr fontId="2"/>
  </si>
  <si>
    <t>防災無線通信施設戸別受信機返還届</t>
    <phoneticPr fontId="2"/>
  </si>
  <si>
    <t>防災無線通信施設戸別受信機移転申請書</t>
    <phoneticPr fontId="2"/>
  </si>
  <si>
    <t>防災無線通信施設戸別受信機交換・修理申請書</t>
    <phoneticPr fontId="2"/>
  </si>
  <si>
    <t>コミュニティー消防センター利用申請書</t>
    <phoneticPr fontId="2"/>
  </si>
  <si>
    <t>佐久穂町消防団事業所表示申請書</t>
    <phoneticPr fontId="2"/>
  </si>
  <si>
    <t>個人情報開示請求書</t>
    <phoneticPr fontId="2"/>
  </si>
  <si>
    <t>個人情報訂正等請求書</t>
    <phoneticPr fontId="2"/>
  </si>
  <si>
    <t>佐久穂町生活再建住宅補修事業補助金交付決定辞退（申請取下げ）届</t>
  </si>
  <si>
    <t>佐久穂町被災住宅かさ上げ工事等補助金交付申請書</t>
    <phoneticPr fontId="2"/>
  </si>
  <si>
    <t>佐久穂町被災住宅かさ上げ工事等補助金事業計画書</t>
    <phoneticPr fontId="2"/>
  </si>
  <si>
    <t>補助事業変更申請書</t>
    <phoneticPr fontId="2"/>
  </si>
  <si>
    <t>佐久穂町被災住宅かさ上げ工事等補助金実績報告書</t>
    <phoneticPr fontId="2"/>
  </si>
  <si>
    <t>佐久穂町被災住宅かさ上げ工事等補助金内訳報告書</t>
    <phoneticPr fontId="2"/>
  </si>
  <si>
    <t>元気づくり支援金交付事業実施に係る資金貸付申請書</t>
    <phoneticPr fontId="2"/>
  </si>
  <si>
    <t>固定資産評価審査申出書</t>
  </si>
  <si>
    <t>補正書</t>
    <phoneticPr fontId="2"/>
  </si>
  <si>
    <t>反論書</t>
    <phoneticPr fontId="2"/>
  </si>
  <si>
    <t>口述書</t>
    <phoneticPr fontId="2"/>
  </si>
  <si>
    <t>審査申出取下書</t>
    <phoneticPr fontId="2"/>
  </si>
  <si>
    <t>隣保館利用許可申請書</t>
    <phoneticPr fontId="2"/>
  </si>
  <si>
    <t>隣保館使用料減免申請書</t>
    <phoneticPr fontId="2"/>
  </si>
  <si>
    <t>国民健康保険税減免事由消滅届出書</t>
    <phoneticPr fontId="2"/>
  </si>
  <si>
    <t>出産費資金貸付申込書</t>
    <phoneticPr fontId="2"/>
  </si>
  <si>
    <t>国民健康保険一部負担金免除申請書</t>
    <phoneticPr fontId="2"/>
  </si>
  <si>
    <t xml:space="preserve">国民健康保険一部負担金還付申請書 </t>
    <phoneticPr fontId="2"/>
  </si>
  <si>
    <t>一般廃棄物収集運搬業許可申請書</t>
  </si>
  <si>
    <t>一般廃棄物処分業許可申請書</t>
    <phoneticPr fontId="2"/>
  </si>
  <si>
    <t>一般廃棄物収集運搬業事業計画書</t>
    <phoneticPr fontId="2"/>
  </si>
  <si>
    <t>一般廃棄物収集運搬業(処分業)許可再交付申請書</t>
    <phoneticPr fontId="2"/>
  </si>
  <si>
    <t>一般廃棄物収集運搬業(処分業)休止(廃止)届</t>
  </si>
  <si>
    <t>一般廃棄物収集運搬業務実績報告書</t>
    <phoneticPr fontId="2"/>
  </si>
  <si>
    <t>減免申請書</t>
  </si>
  <si>
    <t>減免申請書</t>
    <phoneticPr fontId="2"/>
  </si>
  <si>
    <t>ごみステーション建設事業補助金交付申請書</t>
  </si>
  <si>
    <t>ごみステーション建設事業補助金変更承認申請書</t>
  </si>
  <si>
    <t>ごみステーション建設事業補助金廃止承認申請書</t>
  </si>
  <si>
    <t>ごみステーション建設事業補助金実績報告書</t>
  </si>
  <si>
    <t>不法投棄監視連絡員業務報告書</t>
    <phoneticPr fontId="2"/>
  </si>
  <si>
    <t>犬の登録(注射済票交付)申請書</t>
  </si>
  <si>
    <t>犬の鑑札(注射済票)の再交付申請書</t>
  </si>
  <si>
    <t>犬の死亡届</t>
    <phoneticPr fontId="2"/>
  </si>
  <si>
    <t>犬の登録事項変更届</t>
  </si>
  <si>
    <t>墓地等経営許可申請書</t>
  </si>
  <si>
    <t>墓地等変更許可申請書</t>
  </si>
  <si>
    <t>墓地等廃止許可申請書</t>
  </si>
  <si>
    <t>湧水採取申請書</t>
  </si>
  <si>
    <t>地下水採取許可(変更)申請書</t>
  </si>
  <si>
    <t>地下水採取許可申請事前協議書</t>
  </si>
  <si>
    <t>井戸完成届出書</t>
  </si>
  <si>
    <t>地下水採取変更届出書</t>
    <phoneticPr fontId="2"/>
  </si>
  <si>
    <t>地下水採取者地位承継届出書</t>
    <phoneticPr fontId="2"/>
  </si>
  <si>
    <t>井戸廃止届出書</t>
    <phoneticPr fontId="2"/>
  </si>
  <si>
    <t>地下水採取状況報告書</t>
  </si>
  <si>
    <t>佐久穂町災害見舞金等交付申請書</t>
  </si>
  <si>
    <t>老人福祉法に基づく費用減免申請書</t>
  </si>
  <si>
    <t>養護受託希望申出書</t>
  </si>
  <si>
    <t>入所者死亡に伴う遺留金品届</t>
  </si>
  <si>
    <t>遺留金品受領書</t>
  </si>
  <si>
    <t>老人福祉法第28条(被措置者分)の費用負担能力認定調書</t>
  </si>
  <si>
    <t>老人クラブ等補助金交付申請書</t>
  </si>
  <si>
    <t>老人クラブ等補助事業実績報告書</t>
  </si>
  <si>
    <t>佐久穂町老人福祉センター休館日変更承認申請書</t>
  </si>
  <si>
    <t>佐久穂町老人福祉センター開館時間変更承認申請書</t>
    <phoneticPr fontId="2"/>
  </si>
  <si>
    <t>佐久穂町老人福祉センター利用許可申請書</t>
  </si>
  <si>
    <t>高齢者生活福祉センター入所申込書</t>
  </si>
  <si>
    <t>施設利用料算定収入申告書</t>
  </si>
  <si>
    <t>屋内ゲートボール場利用許可申請書</t>
  </si>
  <si>
    <t>屋内ゲートボール場使用料減免申請書</t>
  </si>
  <si>
    <t>介護用品支給申請書</t>
  </si>
  <si>
    <t>訪問理美容料金助成事業登録申請書</t>
  </si>
  <si>
    <t>緊急通報システム設置申請書</t>
  </si>
  <si>
    <t>佐久穂町徘徊高齢者等位置検索サービス利用申請書</t>
  </si>
  <si>
    <t>生活管理指導短期宿泊事業利用申請書</t>
  </si>
  <si>
    <t>身体障害者福祉法に基づく費用減免申請書</t>
  </si>
  <si>
    <t>補装具業者登録申請書</t>
  </si>
  <si>
    <t>軽度・中等度難聴児補聴器購入助成事業申請書</t>
  </si>
  <si>
    <t>軽度・中等度難聴児補聴器購入助成事業意見書</t>
  </si>
  <si>
    <t>タイムケア事業利用登録証交付申請書</t>
  </si>
  <si>
    <t>タイムケア事業利用登録証変更(廃止)届</t>
  </si>
  <si>
    <t>自動車改造費助成申請書</t>
  </si>
  <si>
    <t>自動車運転免許取得費助成申請書</t>
  </si>
  <si>
    <t>佐久穂町乗合タクシー料金助成資格者証交付申請書</t>
    <phoneticPr fontId="2"/>
  </si>
  <si>
    <t>佐久穂町福祉タクシー利用資格申請書</t>
  </si>
  <si>
    <t>手話通訳者等派遣申請書</t>
  </si>
  <si>
    <t>手話通訳者等派遣実績報告書</t>
  </si>
  <si>
    <t>盲導犬等飼育助成申請書</t>
  </si>
  <si>
    <t xml:space="preserve">指定特定相談支援事業所　
指定障害児相談支援事業所 　指定申請書
</t>
    <phoneticPr fontId="2"/>
  </si>
  <si>
    <t>廃止・休止・再開届出書</t>
  </si>
  <si>
    <t>基準該当障害福祉サービス事業者登録申請書</t>
  </si>
  <si>
    <t>登録事項変更届出書</t>
    <phoneticPr fontId="2"/>
  </si>
  <si>
    <t>廃止(休止・再開)届出書</t>
  </si>
  <si>
    <t>廃止・休止・再開届出書</t>
    <phoneticPr fontId="2"/>
  </si>
  <si>
    <t>佐久穂町介護予防拠点活動交付金交付申請書</t>
  </si>
  <si>
    <t>佐久穂町介護予防拠点活動実績報告書</t>
  </si>
  <si>
    <t xml:space="preserve">指定地域密着型サービス事業所
指定地域密着型介護予防サービス事業所　指定申請書
</t>
    <phoneticPr fontId="2"/>
  </si>
  <si>
    <t>指定地域密着型サービス事業所
指定地域密着型介護予防サービス事業所　変更届出書</t>
    <phoneticPr fontId="2"/>
  </si>
  <si>
    <t>指定地域密着型サービス事業所
指定地域密着型介護予防サービス事業所　廃止・休止・再開届出書</t>
    <phoneticPr fontId="2"/>
  </si>
  <si>
    <t>指定介護予防支援事業所　変更届出書</t>
    <phoneticPr fontId="2"/>
  </si>
  <si>
    <t>指定介護予防支援事業所　廃止・休止・再開届出書</t>
  </si>
  <si>
    <t>指定地域密着型サービス事業所
指定地域密着型介護予防サービス事業所　指定辞退届出書</t>
    <phoneticPr fontId="2"/>
  </si>
  <si>
    <t>指定地域密着型サービス事業所
指定地域密着型介護予防サービス事業所　指定更新申請書</t>
    <phoneticPr fontId="2"/>
  </si>
  <si>
    <t>指定介護予防支援事業所　　指定更新申請書</t>
    <phoneticPr fontId="2"/>
  </si>
  <si>
    <t>徘徊事前(　登録・変更・廃止　)届用紙</t>
    <phoneticPr fontId="2"/>
  </si>
  <si>
    <t>介護保険事故報告書</t>
    <phoneticPr fontId="2"/>
  </si>
  <si>
    <t>養育医療券　再　交付申請書</t>
    <phoneticPr fontId="2"/>
  </si>
  <si>
    <t>養育医療券　記載事項変更届</t>
    <phoneticPr fontId="2"/>
  </si>
  <si>
    <t>佐久穂町産後ケア助成券破損等届出書</t>
    <phoneticPr fontId="2"/>
  </si>
  <si>
    <t>佐久穂町産後ケア事業実施報告書</t>
    <phoneticPr fontId="2"/>
  </si>
  <si>
    <t>佐久穂町新型インフルエンザワクチン接種費用助成対象者証明書交付申請書</t>
    <phoneticPr fontId="2"/>
  </si>
  <si>
    <t>佐久穂町健康チャレンジポイント交換申請書</t>
    <phoneticPr fontId="2"/>
  </si>
  <si>
    <t>死亡獣畜取扱場外死亡獣畜処理許可申請書</t>
  </si>
  <si>
    <t>化製場等設置許可申請書</t>
  </si>
  <si>
    <t>化製場等変更届</t>
  </si>
  <si>
    <t>化製場等設置許可申請書記載事項変更届</t>
  </si>
  <si>
    <t>化製場等経営停止(廃止)届</t>
  </si>
  <si>
    <t>農地流動化促進事業補助金交付申請書</t>
  </si>
  <si>
    <t>農業関係(　　)資金融資利子補給金交付申請書</t>
    <phoneticPr fontId="2"/>
  </si>
  <si>
    <t>中山間地域等直接支払交付金収支報告書</t>
  </si>
  <si>
    <t>新規就農研修センター利用許可申請書</t>
    <phoneticPr fontId="2"/>
  </si>
  <si>
    <t>新規就農者支援事業補助金交付申請書</t>
    <phoneticPr fontId="2"/>
  </si>
  <si>
    <t>新規就農者支援事業実績報告書</t>
  </si>
  <si>
    <t>やちほ構造改善センター利用許可申請書</t>
  </si>
  <si>
    <t>食品加工施設利用許可申請書</t>
  </si>
  <si>
    <t>そばコンバイン等使用許可申請書</t>
    <phoneticPr fontId="2"/>
  </si>
  <si>
    <t>やちほ農村婦人の家利用許可申請書</t>
  </si>
  <si>
    <t>特産品開発事業補助金交付申請書</t>
  </si>
  <si>
    <t>特産品開発事業実績報告書</t>
  </si>
  <si>
    <t>佐久穂町環境保全型農業直接支払交付金交付申請書</t>
  </si>
  <si>
    <t>経営開始計画</t>
    <phoneticPr fontId="2"/>
  </si>
  <si>
    <t>履歴書</t>
    <phoneticPr fontId="2"/>
  </si>
  <si>
    <t>青年就農給付金（経営開始型）給付申請書</t>
    <phoneticPr fontId="2"/>
  </si>
  <si>
    <t>中止届</t>
    <phoneticPr fontId="2"/>
  </si>
  <si>
    <t>休止届</t>
    <phoneticPr fontId="2"/>
  </si>
  <si>
    <t>経営再開届</t>
    <phoneticPr fontId="2"/>
  </si>
  <si>
    <t>返還免除申請書</t>
    <phoneticPr fontId="2"/>
  </si>
  <si>
    <t>就農状況報告（独立・自営就農）</t>
    <phoneticPr fontId="2"/>
  </si>
  <si>
    <t>住所等変更届</t>
    <phoneticPr fontId="2"/>
  </si>
  <si>
    <t>火入許可申請書</t>
    <phoneticPr fontId="2"/>
  </si>
  <si>
    <t>鳥獣被害防止総合対策交付金事業実施に係る資金貸付申請書</t>
    <phoneticPr fontId="2"/>
  </si>
  <si>
    <t>佐久穂町企業誘致事業補助金補助事業認定申請書</t>
    <phoneticPr fontId="2"/>
  </si>
  <si>
    <t>佐久穂町企業誘致事業補助金交付申請書</t>
    <phoneticPr fontId="2"/>
  </si>
  <si>
    <t>佐久穂町企業誘致事業完了報告書</t>
  </si>
  <si>
    <t>佐久穂町企業誘致事業変更承認申請書</t>
  </si>
  <si>
    <t>佐久穂町企業誘致事業中止（廃止）承認申請書</t>
    <phoneticPr fontId="2"/>
  </si>
  <si>
    <t>佐久穂町企業誘致事業完了期限延長承認申請書</t>
    <phoneticPr fontId="2"/>
  </si>
  <si>
    <t>佐久穂町中小企業振興資金利子補給金交付申請書</t>
  </si>
  <si>
    <t>佐久穂町中小企業振興資金利子補給金実績報告書</t>
    <phoneticPr fontId="2"/>
  </si>
  <si>
    <t>浄化槽設置届出書</t>
    <phoneticPr fontId="2"/>
  </si>
  <si>
    <t>工事完了報告書</t>
  </si>
  <si>
    <t>浄化槽使用開始報告書</t>
    <phoneticPr fontId="2"/>
  </si>
  <si>
    <t>浄化槽技術管理者変更報告書</t>
  </si>
  <si>
    <t>浄化槽管理者変更報告書</t>
  </si>
  <si>
    <t>浄化槽廃止報告書</t>
  </si>
  <si>
    <t>浄化槽設計概要書</t>
  </si>
  <si>
    <t>浄化槽放流水地下浸透処理に係る水質測定結果報告書</t>
    <phoneticPr fontId="2"/>
  </si>
  <si>
    <t>浄化槽の放流水地下浸透処理事前協議書</t>
    <phoneticPr fontId="2"/>
  </si>
  <si>
    <t>合併処理浄化槽設置事業補助金交付申請書</t>
  </si>
  <si>
    <t>合併処理浄化槽設置事業補助金変更(中止・廃止)承認申請書</t>
  </si>
  <si>
    <t>合併処理浄化槽設置事業実績報告書</t>
  </si>
  <si>
    <t>佐久穂町かんがい揚水機施設修繕事業補助金交付申請書</t>
    <phoneticPr fontId="2"/>
  </si>
  <si>
    <t>佐久穂町かんがい揚水機施設修繕事業完了報告書</t>
    <phoneticPr fontId="2"/>
  </si>
  <si>
    <t>公共物占用等許可申請書</t>
    <phoneticPr fontId="2"/>
  </si>
  <si>
    <t>占用料等免除(減額)申請書</t>
  </si>
  <si>
    <t>公共物自営工事承認申請書</t>
  </si>
  <si>
    <t>工事完了届書</t>
  </si>
  <si>
    <t>料金還付申請書</t>
  </si>
  <si>
    <t>地位承継届書</t>
  </si>
  <si>
    <t>権利譲渡承認申請書</t>
  </si>
  <si>
    <t>行為廃止届書</t>
    <phoneticPr fontId="2"/>
  </si>
  <si>
    <t>排水設備等工事完了届</t>
  </si>
  <si>
    <t>使用料減免申請書</t>
  </si>
  <si>
    <t>ディスポーザ排水処理システム維持管理計画書</t>
  </si>
  <si>
    <t>ディスポーザ排水処理システム使用者承継届出書</t>
  </si>
  <si>
    <t>消火栓(私設消火栓)使用届</t>
  </si>
  <si>
    <t>給水装置工事申込書兼設計審査申請書</t>
    <phoneticPr fontId="2"/>
  </si>
  <si>
    <t>給水装置所有者代理人選定届</t>
  </si>
  <si>
    <t>町営水道給水申込書</t>
    <phoneticPr fontId="2"/>
  </si>
  <si>
    <t>給水装置管理人選定届</t>
  </si>
  <si>
    <t>給水装置異常届</t>
    <phoneticPr fontId="2"/>
  </si>
  <si>
    <t>町営水道開始・休止届</t>
  </si>
  <si>
    <t>消火用水使用届</t>
  </si>
  <si>
    <t>町営水道使用廃止届</t>
  </si>
  <si>
    <t>使用者等(管理人)氏名及び住所変更届</t>
  </si>
  <si>
    <t>給水装置の所有権の譲渡・相続による取得届</t>
  </si>
  <si>
    <t>奨学金貸与申込書</t>
    <phoneticPr fontId="2"/>
  </si>
  <si>
    <t>奨学金償還計画書</t>
    <phoneticPr fontId="2"/>
  </si>
  <si>
    <t>副学籍による交流及び共同学習申請書</t>
    <phoneticPr fontId="2"/>
  </si>
  <si>
    <t>施設型給付費・地域型保育給付費等教育・保育給付認定申請兼入所申込書</t>
    <phoneticPr fontId="2"/>
  </si>
  <si>
    <t>教育・保育給付認定変更申請書</t>
  </si>
  <si>
    <t>佐久穂町学童クラブ加入申込書（兼児童台帳）</t>
  </si>
  <si>
    <t>学童クラブ等脱退届</t>
    <phoneticPr fontId="2"/>
  </si>
  <si>
    <t>遺児給付金申請書</t>
  </si>
  <si>
    <t>出生祝金支給申請書</t>
  </si>
  <si>
    <t>一時保育申請書</t>
  </si>
  <si>
    <t>病児・病後児保育実績報告書</t>
    <phoneticPr fontId="2"/>
  </si>
  <si>
    <t>同和教育集会所利用許可申請書</t>
    <phoneticPr fontId="2"/>
  </si>
  <si>
    <t>同和教育集会所使用料減免申請書</t>
    <phoneticPr fontId="2"/>
  </si>
  <si>
    <t>奥村土牛記念美術館使用料減免申請書</t>
    <phoneticPr fontId="2"/>
  </si>
  <si>
    <t>学校体育施設開放に関する使用料減免申請書</t>
    <phoneticPr fontId="2"/>
  </si>
  <si>
    <t>佐久穗町文化財(民俗文化財、史跡、
名勝、天然記念物)現状変更届</t>
    <phoneticPr fontId="2"/>
  </si>
  <si>
    <t>佐久穂町文化財(民俗文化財、史跡、名勝、天然記念物、無形文化財)指定(認定)書再交付申請書</t>
  </si>
  <si>
    <t>佐久穂町文化財(民俗文化財、史跡、名勝、天然記念物)管理責任者選任(解任)届</t>
    <phoneticPr fontId="2"/>
  </si>
  <si>
    <t>佐久穂町文化財(民俗文化財、史跡、名勝、天然記念物)所在場所変更届</t>
    <phoneticPr fontId="2"/>
  </si>
  <si>
    <t>佐久穂町文化財(民俗文化財、史跡、名勝、天然記念物)所在の名称(地番、地目、地積)異動(変更)</t>
    <phoneticPr fontId="2"/>
  </si>
  <si>
    <t>佐久穂町文化財(民俗文化財、史跡、名勝、天然記念物)滅失(き損、衰亡、亡失、盗難)届</t>
    <phoneticPr fontId="2"/>
  </si>
  <si>
    <t>佐久穂町文化財(民俗文化財、史跡、名勝、天然記念物)所有者(管理責任者)の氏名(名称、住所)変更届</t>
    <phoneticPr fontId="2"/>
  </si>
  <si>
    <t>佐久穂町文化財(民俗文化財、史跡、名勝、天然記念物)所有者変更届</t>
    <phoneticPr fontId="2"/>
  </si>
  <si>
    <t>佐久穂町無形文化財保持者氏名(芸名、雅号、住所)変更届</t>
    <phoneticPr fontId="2"/>
  </si>
  <si>
    <t>佐久穂町無形文化財保持者死亡届</t>
    <phoneticPr fontId="2"/>
  </si>
  <si>
    <t>佐久穂町無形文化財保持者故障届</t>
  </si>
  <si>
    <t>佐久穂町文化財(民俗文化財、史跡、名勝、天然記念物)修理(復旧)届</t>
    <phoneticPr fontId="2"/>
  </si>
  <si>
    <t>佐久穂町文化財(民俗文化財)公開承認申請書</t>
    <phoneticPr fontId="2"/>
  </si>
  <si>
    <t>元気が出る公園使用料減免申請書</t>
    <phoneticPr fontId="2"/>
  </si>
  <si>
    <t>予納申出書</t>
    <phoneticPr fontId="2"/>
  </si>
  <si>
    <t>口座振替払申出書</t>
    <phoneticPr fontId="2"/>
  </si>
  <si>
    <t>普通財産譲与(譲渡)申請書</t>
    <phoneticPr fontId="2"/>
  </si>
  <si>
    <t>一般廃棄物処分事業計画書</t>
    <phoneticPr fontId="2"/>
  </si>
  <si>
    <t>一般廃棄物収集運搬業(処分業)許可変更申請書</t>
    <phoneticPr fontId="2"/>
  </si>
  <si>
    <t>診断書</t>
    <phoneticPr fontId="2"/>
  </si>
  <si>
    <t>指定介護予防支援事業所　　指定申請書</t>
    <phoneticPr fontId="2"/>
  </si>
  <si>
    <t>不現住申出書</t>
    <phoneticPr fontId="2"/>
  </si>
  <si>
    <t>委任状欄は除く</t>
    <phoneticPr fontId="2"/>
  </si>
  <si>
    <t>委任状欄は除く</t>
    <phoneticPr fontId="2"/>
  </si>
  <si>
    <t>指定工事業者及び技術者の印は除く</t>
    <rPh sb="12" eb="13">
      <t>イン</t>
    </rPh>
    <phoneticPr fontId="2"/>
  </si>
  <si>
    <t>代理人欄は除く</t>
    <rPh sb="0" eb="3">
      <t>ダイリニン</t>
    </rPh>
    <rPh sb="3" eb="4">
      <t>ラン</t>
    </rPh>
    <rPh sb="5" eb="6">
      <t>ノゾ</t>
    </rPh>
    <phoneticPr fontId="2"/>
  </si>
  <si>
    <t>譲渡人欄は除く</t>
    <rPh sb="0" eb="2">
      <t>ジョウト</t>
    </rPh>
    <rPh sb="2" eb="3">
      <t>ニン</t>
    </rPh>
    <rPh sb="3" eb="4">
      <t>ラン</t>
    </rPh>
    <rPh sb="5" eb="6">
      <t>ノゾ</t>
    </rPh>
    <phoneticPr fontId="2"/>
  </si>
  <si>
    <t>管理責任者の印は除く</t>
    <rPh sb="6" eb="7">
      <t>イン</t>
    </rPh>
    <rPh sb="8" eb="9">
      <t>ノゾ</t>
    </rPh>
    <phoneticPr fontId="2"/>
  </si>
  <si>
    <t>資料閲覧申請書</t>
    <phoneticPr fontId="2"/>
  </si>
  <si>
    <t>地区集会所建設補助事業実績報告書</t>
    <phoneticPr fontId="2"/>
  </si>
  <si>
    <t>例外的に印を残す箇所</t>
    <rPh sb="0" eb="3">
      <t>レイガイテキ</t>
    </rPh>
    <rPh sb="4" eb="5">
      <t>イン</t>
    </rPh>
    <rPh sb="6" eb="7">
      <t>ノコ</t>
    </rPh>
    <rPh sb="8" eb="10">
      <t>カショ</t>
    </rPh>
    <phoneticPr fontId="2"/>
  </si>
  <si>
    <t>建築業者の印は除く</t>
    <rPh sb="5" eb="6">
      <t>イン</t>
    </rPh>
    <rPh sb="7" eb="8">
      <t>ノゾ</t>
    </rPh>
    <phoneticPr fontId="2"/>
  </si>
  <si>
    <t>受領印は除く</t>
    <rPh sb="0" eb="3">
      <t>ジュリョウイン</t>
    </rPh>
    <rPh sb="4" eb="5">
      <t>ノゾ</t>
    </rPh>
    <phoneticPr fontId="2"/>
  </si>
  <si>
    <t>委任状欄、医療機関欄は除く</t>
    <rPh sb="5" eb="7">
      <t>イリョウ</t>
    </rPh>
    <rPh sb="7" eb="9">
      <t>キカン</t>
    </rPh>
    <rPh sb="9" eb="10">
      <t>ラン</t>
    </rPh>
    <phoneticPr fontId="2"/>
  </si>
  <si>
    <t>委任状は除く</t>
    <phoneticPr fontId="2"/>
  </si>
  <si>
    <t>請求書のため申請者の印は除く</t>
    <rPh sb="12" eb="13">
      <t>ノゾ</t>
    </rPh>
    <phoneticPr fontId="2"/>
  </si>
  <si>
    <t>誓約書及び同意書は除く</t>
    <rPh sb="0" eb="3">
      <t>セイヤクショ</t>
    </rPh>
    <rPh sb="3" eb="4">
      <t>オヨ</t>
    </rPh>
    <rPh sb="5" eb="8">
      <t>ドウイショ</t>
    </rPh>
    <rPh sb="9" eb="10">
      <t>ノゾ</t>
    </rPh>
    <phoneticPr fontId="2"/>
  </si>
  <si>
    <t>同意欄を除く</t>
    <rPh sb="0" eb="2">
      <t>ドウイ</t>
    </rPh>
    <rPh sb="2" eb="3">
      <t>ラン</t>
    </rPh>
    <rPh sb="4" eb="5">
      <t>ノゾ</t>
    </rPh>
    <phoneticPr fontId="2"/>
  </si>
  <si>
    <t>推薦を受ける者の印は除く</t>
    <rPh sb="0" eb="2">
      <t>スイセン</t>
    </rPh>
    <rPh sb="3" eb="4">
      <t>ウ</t>
    </rPh>
    <rPh sb="6" eb="7">
      <t>シャ</t>
    </rPh>
    <rPh sb="8" eb="9">
      <t>イン</t>
    </rPh>
    <phoneticPr fontId="2"/>
  </si>
  <si>
    <t>譲り受け者の印は除く</t>
    <rPh sb="0" eb="1">
      <t>ユズ</t>
    </rPh>
    <rPh sb="2" eb="3">
      <t>ウ</t>
    </rPh>
    <rPh sb="4" eb="5">
      <t>シャ</t>
    </rPh>
    <rPh sb="6" eb="7">
      <t>イン</t>
    </rPh>
    <rPh sb="8" eb="9">
      <t>ノゾ</t>
    </rPh>
    <phoneticPr fontId="2"/>
  </si>
  <si>
    <t>使用者、利害関係人、委任状、領収欄は除く</t>
    <rPh sb="0" eb="3">
      <t>シヨウシャ</t>
    </rPh>
    <rPh sb="4" eb="6">
      <t>リガイ</t>
    </rPh>
    <rPh sb="6" eb="8">
      <t>カンケイ</t>
    </rPh>
    <rPh sb="8" eb="9">
      <t>ニン</t>
    </rPh>
    <rPh sb="10" eb="13">
      <t>イニンジョウ</t>
    </rPh>
    <rPh sb="14" eb="16">
      <t>リョウシュウ</t>
    </rPh>
    <rPh sb="16" eb="17">
      <t>ラン</t>
    </rPh>
    <rPh sb="18" eb="19">
      <t>ノゾ</t>
    </rPh>
    <phoneticPr fontId="2"/>
  </si>
  <si>
    <t>勤務先の証明欄は除く</t>
    <rPh sb="0" eb="2">
      <t>キンム</t>
    </rPh>
    <rPh sb="2" eb="3">
      <t>サキ</t>
    </rPh>
    <rPh sb="4" eb="6">
      <t>ショウメイ</t>
    </rPh>
    <rPh sb="6" eb="7">
      <t>ラン</t>
    </rPh>
    <rPh sb="8" eb="9">
      <t>ノゾ</t>
    </rPh>
    <phoneticPr fontId="2"/>
  </si>
  <si>
    <t>様式番号</t>
    <rPh sb="0" eb="2">
      <t>ヨウシキ</t>
    </rPh>
    <rPh sb="2" eb="4">
      <t>バンゴウ</t>
    </rPh>
    <phoneticPr fontId="2"/>
  </si>
  <si>
    <t>委任状は除く</t>
    <rPh sb="0" eb="3">
      <t>イニンジョウ</t>
    </rPh>
    <rPh sb="4" eb="5">
      <t>ノゾ</t>
    </rPh>
    <phoneticPr fontId="2"/>
  </si>
  <si>
    <t>佐久穂町障害者の日常生活及び社会生活を総合的に支援するための法律に基づく指定特定相談支援事業者の指定等及び児童福祉法に基づく指定障害児相談支援事業者の指定等に関する規則</t>
    <phoneticPr fontId="2"/>
  </si>
  <si>
    <t>押印を省略できる様式名</t>
    <rPh sb="0" eb="2">
      <t>オウイン</t>
    </rPh>
    <rPh sb="3" eb="5">
      <t>ショウリャク</t>
    </rPh>
    <rPh sb="8" eb="10">
      <t>ヨウシキ</t>
    </rPh>
    <rPh sb="10" eb="11">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</si>
</sst>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2"/>
      <name val="ＭＳ Ｐゴシック"/>
      <family val="3"/>
      <charset val="128"/>
    </font>
    <font>
      <sz val="12"/>
      <name val="メイリオ"/>
      <family val="3"/>
      <charset val="128"/>
    </font>
    <font>
      <sz val="12"/>
      <color rgb="FFFF0000"/>
      <name val="ＭＳ Ｐゴシック"/>
      <family val="3"/>
      <charset val="128"/>
      <scheme val="minor"/>
    </font>
    <font>
      <sz val="12"/>
      <name val="ＭＳ Ｐゴシック"/>
      <family val="3"/>
      <charset val="128"/>
      <scheme val="minor"/>
    </font>
    <font>
      <sz val="1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4">
    <xf numFmtId="0" fontId="0" fillId="0" borderId="0" xfId="0">
      <alignment vertical="center"/>
    </xf>
    <xf numFmtId="0" fontId="4" fillId="0" borderId="0" xfId="0" applyFont="1" applyFill="1" applyAlignment="1">
      <alignment vertical="center"/>
    </xf>
    <xf numFmtId="0" fontId="5" fillId="0" borderId="1" xfId="0" quotePrefix="1" applyFont="1" applyFill="1" applyBorder="1" applyAlignment="1">
      <alignment horizontal="left" vertical="center" shrinkToFit="1"/>
    </xf>
    <xf numFmtId="0" fontId="7" fillId="0" borderId="1" xfId="0" applyFont="1" applyFill="1" applyBorder="1" applyAlignment="1">
      <alignment horizontal="left" vertical="center" wrapText="1"/>
    </xf>
    <xf numFmtId="0" fontId="4" fillId="0" borderId="0" xfId="0" applyFont="1" applyFill="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0" xfId="0" applyFont="1" applyFill="1">
      <alignment vertical="center"/>
    </xf>
    <xf numFmtId="0" fontId="7" fillId="0" borderId="0" xfId="0" applyFont="1" applyFill="1">
      <alignment vertical="center"/>
    </xf>
    <xf numFmtId="0" fontId="8" fillId="0" borderId="1" xfId="0" applyFont="1" applyFill="1" applyBorder="1" applyAlignment="1">
      <alignment horizontal="center" vertical="center" shrinkToFit="1"/>
    </xf>
    <xf numFmtId="0" fontId="5" fillId="0" borderId="1" xfId="0" quotePrefix="1" applyFont="1" applyFill="1" applyBorder="1" applyAlignment="1">
      <alignment horizontal="left"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0" xfId="0" applyFont="1" applyFill="1">
      <alignmen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shrinkToFit="1"/>
    </xf>
    <xf numFmtId="0" fontId="5" fillId="0" borderId="0" xfId="0" applyFont="1" applyFill="1">
      <alignment vertical="center"/>
    </xf>
    <xf numFmtId="0" fontId="5" fillId="0" borderId="0" xfId="0" applyFont="1" applyFill="1" applyAlignment="1">
      <alignment vertical="center" wrapText="1"/>
    </xf>
    <xf numFmtId="0" fontId="9" fillId="0" borderId="1" xfId="0" applyFont="1" applyFill="1" applyBorder="1" applyAlignment="1">
      <alignment horizontal="left" vertical="center" wrapText="1"/>
    </xf>
    <xf numFmtId="0" fontId="8" fillId="2" borderId="1" xfId="0" applyFont="1" applyFill="1" applyBorder="1" applyAlignment="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6" fillId="2" borderId="1"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99FFCC"/>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G399"/>
  <sheetViews>
    <sheetView tabSelected="1" view="pageBreakPreview" zoomScale="70" zoomScaleNormal="70" zoomScaleSheetLayoutView="70" workbookViewId="0">
      <pane xSplit="5" ySplit="1" topLeftCell="F183" activePane="bottomRight" state="frozen"/>
      <selection activeCell="P5" sqref="P5"/>
      <selection pane="topRight" activeCell="P5" sqref="P5"/>
      <selection pane="bottomLeft" activeCell="P5" sqref="P5"/>
      <selection pane="bottomRight" activeCell="E185" sqref="E185"/>
    </sheetView>
  </sheetViews>
  <sheetFormatPr defaultRowHeight="14.4" x14ac:dyDescent="0.2"/>
  <cols>
    <col min="1" max="1" width="6.5546875" style="14" customWidth="1"/>
    <col min="2" max="2" width="14.88671875" style="15" customWidth="1"/>
    <col min="3" max="3" width="12.77734375" style="16" customWidth="1"/>
    <col min="4" max="4" width="42.109375" style="17" customWidth="1"/>
    <col min="5" max="5" width="15.6640625" style="17" customWidth="1"/>
    <col min="6" max="6" width="55.5546875" style="18" customWidth="1"/>
    <col min="7" max="7" width="22.5546875" style="8" customWidth="1"/>
    <col min="8" max="16384" width="8.88671875" style="7"/>
  </cols>
  <sheetData>
    <row r="1" spans="1:7" s="1" customFormat="1" ht="49.95" customHeight="1" x14ac:dyDescent="0.2">
      <c r="A1" s="20"/>
      <c r="B1" s="21" t="s">
        <v>6</v>
      </c>
      <c r="C1" s="22" t="s">
        <v>16</v>
      </c>
      <c r="D1" s="21" t="s">
        <v>0</v>
      </c>
      <c r="E1" s="21" t="s">
        <v>708</v>
      </c>
      <c r="F1" s="21" t="s">
        <v>711</v>
      </c>
      <c r="G1" s="23" t="s">
        <v>696</v>
      </c>
    </row>
    <row r="2" spans="1:7" s="4" customFormat="1" ht="49.95" customHeight="1" x14ac:dyDescent="0.2">
      <c r="A2" s="9">
        <v>1</v>
      </c>
      <c r="B2" s="10" t="s">
        <v>7</v>
      </c>
      <c r="C2" s="2" t="s">
        <v>17</v>
      </c>
      <c r="D2" s="11" t="s">
        <v>232</v>
      </c>
      <c r="E2" s="11" t="s">
        <v>3</v>
      </c>
      <c r="F2" s="11" t="s">
        <v>430</v>
      </c>
      <c r="G2" s="3"/>
    </row>
    <row r="3" spans="1:7" s="4" customFormat="1" ht="49.95" customHeight="1" x14ac:dyDescent="0.2">
      <c r="A3" s="9">
        <v>2</v>
      </c>
      <c r="B3" s="10" t="s">
        <v>7</v>
      </c>
      <c r="C3" s="2" t="s">
        <v>17</v>
      </c>
      <c r="D3" s="11" t="s">
        <v>232</v>
      </c>
      <c r="E3" s="11" t="s">
        <v>50</v>
      </c>
      <c r="F3" s="11" t="s">
        <v>694</v>
      </c>
      <c r="G3" s="3"/>
    </row>
    <row r="4" spans="1:7" s="4" customFormat="1" ht="49.95" customHeight="1" x14ac:dyDescent="0.2">
      <c r="A4" s="9">
        <v>3</v>
      </c>
      <c r="B4" s="10" t="s">
        <v>7</v>
      </c>
      <c r="C4" s="2" t="s">
        <v>17</v>
      </c>
      <c r="D4" s="11" t="s">
        <v>232</v>
      </c>
      <c r="E4" s="11" t="s">
        <v>52</v>
      </c>
      <c r="F4" s="11" t="s">
        <v>431</v>
      </c>
      <c r="G4" s="3"/>
    </row>
    <row r="5" spans="1:7" s="4" customFormat="1" ht="49.95" customHeight="1" x14ac:dyDescent="0.2">
      <c r="A5" s="9">
        <v>4</v>
      </c>
      <c r="B5" s="10" t="s">
        <v>7</v>
      </c>
      <c r="C5" s="2" t="s">
        <v>17</v>
      </c>
      <c r="D5" s="11" t="s">
        <v>232</v>
      </c>
      <c r="E5" s="11" t="s">
        <v>55</v>
      </c>
      <c r="F5" s="11" t="s">
        <v>432</v>
      </c>
      <c r="G5" s="3"/>
    </row>
    <row r="6" spans="1:7" s="4" customFormat="1" ht="49.95" customHeight="1" x14ac:dyDescent="0.2">
      <c r="A6" s="9">
        <v>5</v>
      </c>
      <c r="B6" s="10" t="s">
        <v>7</v>
      </c>
      <c r="C6" s="2" t="s">
        <v>18</v>
      </c>
      <c r="D6" s="11" t="s">
        <v>233</v>
      </c>
      <c r="E6" s="11" t="s">
        <v>2</v>
      </c>
      <c r="F6" s="11" t="s">
        <v>433</v>
      </c>
      <c r="G6" s="3"/>
    </row>
    <row r="7" spans="1:7" s="4" customFormat="1" ht="49.95" customHeight="1" x14ac:dyDescent="0.2">
      <c r="A7" s="9">
        <v>6</v>
      </c>
      <c r="B7" s="10" t="s">
        <v>7</v>
      </c>
      <c r="C7" s="2" t="s">
        <v>18</v>
      </c>
      <c r="D7" s="11" t="s">
        <v>234</v>
      </c>
      <c r="E7" s="11" t="s">
        <v>2</v>
      </c>
      <c r="F7" s="11" t="s">
        <v>434</v>
      </c>
      <c r="G7" s="3"/>
    </row>
    <row r="8" spans="1:7" s="4" customFormat="1" ht="49.95" customHeight="1" x14ac:dyDescent="0.2">
      <c r="A8" s="9">
        <v>7</v>
      </c>
      <c r="B8" s="10" t="s">
        <v>7</v>
      </c>
      <c r="C8" s="2" t="s">
        <v>18</v>
      </c>
      <c r="D8" s="11" t="s">
        <v>234</v>
      </c>
      <c r="E8" s="11" t="s">
        <v>41</v>
      </c>
      <c r="F8" s="11" t="s">
        <v>435</v>
      </c>
      <c r="G8" s="3"/>
    </row>
    <row r="9" spans="1:7" s="4" customFormat="1" ht="49.95" customHeight="1" x14ac:dyDescent="0.2">
      <c r="A9" s="9">
        <v>8</v>
      </c>
      <c r="B9" s="10" t="s">
        <v>7</v>
      </c>
      <c r="C9" s="2" t="s">
        <v>18</v>
      </c>
      <c r="D9" s="11" t="s">
        <v>234</v>
      </c>
      <c r="E9" s="11" t="s">
        <v>3</v>
      </c>
      <c r="F9" s="11" t="s">
        <v>436</v>
      </c>
      <c r="G9" s="3"/>
    </row>
    <row r="10" spans="1:7" s="4" customFormat="1" ht="49.95" customHeight="1" x14ac:dyDescent="0.2">
      <c r="A10" s="9">
        <v>9</v>
      </c>
      <c r="B10" s="10" t="s">
        <v>7</v>
      </c>
      <c r="C10" s="2" t="s">
        <v>18</v>
      </c>
      <c r="D10" s="11" t="s">
        <v>234</v>
      </c>
      <c r="E10" s="11" t="s">
        <v>49</v>
      </c>
      <c r="F10" s="11" t="s">
        <v>437</v>
      </c>
      <c r="G10" s="3"/>
    </row>
    <row r="11" spans="1:7" s="4" customFormat="1" ht="49.95" customHeight="1" x14ac:dyDescent="0.2">
      <c r="A11" s="9">
        <v>10</v>
      </c>
      <c r="B11" s="10" t="s">
        <v>7</v>
      </c>
      <c r="C11" s="2" t="s">
        <v>18</v>
      </c>
      <c r="D11" s="11" t="s">
        <v>235</v>
      </c>
      <c r="E11" s="11" t="s">
        <v>50</v>
      </c>
      <c r="F11" s="11" t="s">
        <v>695</v>
      </c>
      <c r="G11" s="3"/>
    </row>
    <row r="12" spans="1:7" s="4" customFormat="1" ht="49.95" customHeight="1" x14ac:dyDescent="0.2">
      <c r="A12" s="9">
        <v>11</v>
      </c>
      <c r="B12" s="10" t="s">
        <v>7</v>
      </c>
      <c r="C12" s="2" t="s">
        <v>17</v>
      </c>
      <c r="D12" s="11" t="s">
        <v>1</v>
      </c>
      <c r="E12" s="11" t="s">
        <v>2</v>
      </c>
      <c r="F12" s="11" t="s">
        <v>260</v>
      </c>
      <c r="G12" s="3"/>
    </row>
    <row r="13" spans="1:7" s="4" customFormat="1" ht="49.95" customHeight="1" x14ac:dyDescent="0.2">
      <c r="A13" s="9">
        <v>12</v>
      </c>
      <c r="B13" s="10" t="s">
        <v>7</v>
      </c>
      <c r="C13" s="2" t="s">
        <v>17</v>
      </c>
      <c r="D13" s="11" t="s">
        <v>1</v>
      </c>
      <c r="E13" s="11" t="s">
        <v>49</v>
      </c>
      <c r="F13" s="11" t="s">
        <v>259</v>
      </c>
      <c r="G13" s="3"/>
    </row>
    <row r="14" spans="1:7" s="4" customFormat="1" ht="49.95" customHeight="1" x14ac:dyDescent="0.2">
      <c r="A14" s="9">
        <v>13</v>
      </c>
      <c r="B14" s="10" t="s">
        <v>7</v>
      </c>
      <c r="C14" s="2" t="s">
        <v>17</v>
      </c>
      <c r="D14" s="11" t="s">
        <v>236</v>
      </c>
      <c r="E14" s="11" t="s">
        <v>2</v>
      </c>
      <c r="F14" s="11" t="s">
        <v>261</v>
      </c>
      <c r="G14" s="3"/>
    </row>
    <row r="15" spans="1:7" s="4" customFormat="1" ht="49.95" customHeight="1" x14ac:dyDescent="0.2">
      <c r="A15" s="9">
        <v>14</v>
      </c>
      <c r="B15" s="10" t="s">
        <v>7</v>
      </c>
      <c r="C15" s="2" t="s">
        <v>17</v>
      </c>
      <c r="D15" s="11" t="s">
        <v>262</v>
      </c>
      <c r="E15" s="11" t="s">
        <v>2</v>
      </c>
      <c r="F15" s="11" t="s">
        <v>263</v>
      </c>
      <c r="G15" s="3"/>
    </row>
    <row r="16" spans="1:7" s="4" customFormat="1" ht="49.95" customHeight="1" x14ac:dyDescent="0.2">
      <c r="A16" s="9">
        <v>15</v>
      </c>
      <c r="B16" s="10" t="s">
        <v>7</v>
      </c>
      <c r="C16" s="2" t="s">
        <v>17</v>
      </c>
      <c r="D16" s="11" t="s">
        <v>4</v>
      </c>
      <c r="E16" s="11" t="s">
        <v>41</v>
      </c>
      <c r="F16" s="11" t="s">
        <v>264</v>
      </c>
      <c r="G16" s="3"/>
    </row>
    <row r="17" spans="1:7" s="4" customFormat="1" ht="49.95" customHeight="1" x14ac:dyDescent="0.2">
      <c r="A17" s="9">
        <v>16</v>
      </c>
      <c r="B17" s="10" t="s">
        <v>7</v>
      </c>
      <c r="C17" s="2" t="s">
        <v>17</v>
      </c>
      <c r="D17" s="11" t="s">
        <v>265</v>
      </c>
      <c r="E17" s="11" t="s">
        <v>2</v>
      </c>
      <c r="F17" s="11" t="s">
        <v>266</v>
      </c>
      <c r="G17" s="3"/>
    </row>
    <row r="18" spans="1:7" s="4" customFormat="1" ht="49.95" customHeight="1" x14ac:dyDescent="0.2">
      <c r="A18" s="9">
        <v>17</v>
      </c>
      <c r="B18" s="10" t="s">
        <v>7</v>
      </c>
      <c r="C18" s="2" t="s">
        <v>17</v>
      </c>
      <c r="D18" s="11" t="s">
        <v>237</v>
      </c>
      <c r="E18" s="11" t="s">
        <v>41</v>
      </c>
      <c r="F18" s="11" t="s">
        <v>438</v>
      </c>
      <c r="G18" s="3"/>
    </row>
    <row r="19" spans="1:7" s="4" customFormat="1" ht="49.95" customHeight="1" x14ac:dyDescent="0.2">
      <c r="A19" s="9">
        <v>18</v>
      </c>
      <c r="B19" s="10" t="s">
        <v>7</v>
      </c>
      <c r="C19" s="2" t="s">
        <v>238</v>
      </c>
      <c r="D19" s="11" t="s">
        <v>239</v>
      </c>
      <c r="E19" s="11" t="s">
        <v>41</v>
      </c>
      <c r="F19" s="11" t="s">
        <v>439</v>
      </c>
      <c r="G19" s="3"/>
    </row>
    <row r="20" spans="1:7" s="4" customFormat="1" ht="49.95" customHeight="1" x14ac:dyDescent="0.2">
      <c r="A20" s="9">
        <v>19</v>
      </c>
      <c r="B20" s="10" t="s">
        <v>7</v>
      </c>
      <c r="C20" s="2" t="s">
        <v>238</v>
      </c>
      <c r="D20" s="11" t="s">
        <v>239</v>
      </c>
      <c r="E20" s="11" t="s">
        <v>3</v>
      </c>
      <c r="F20" s="11" t="s">
        <v>439</v>
      </c>
      <c r="G20" s="3"/>
    </row>
    <row r="21" spans="1:7" s="4" customFormat="1" ht="49.95" customHeight="1" x14ac:dyDescent="0.2">
      <c r="A21" s="9">
        <v>20</v>
      </c>
      <c r="B21" s="10" t="s">
        <v>7</v>
      </c>
      <c r="C21" s="2" t="s">
        <v>238</v>
      </c>
      <c r="D21" s="11" t="s">
        <v>239</v>
      </c>
      <c r="E21" s="11" t="s">
        <v>50</v>
      </c>
      <c r="F21" s="11" t="s">
        <v>440</v>
      </c>
      <c r="G21" s="3"/>
    </row>
    <row r="22" spans="1:7" s="4" customFormat="1" ht="49.95" customHeight="1" x14ac:dyDescent="0.2">
      <c r="A22" s="9">
        <v>21</v>
      </c>
      <c r="B22" s="10" t="s">
        <v>7</v>
      </c>
      <c r="C22" s="2" t="s">
        <v>238</v>
      </c>
      <c r="D22" s="11" t="s">
        <v>240</v>
      </c>
      <c r="E22" s="11" t="s">
        <v>2</v>
      </c>
      <c r="F22" s="11" t="s">
        <v>441</v>
      </c>
      <c r="G22" s="3"/>
    </row>
    <row r="23" spans="1:7" s="4" customFormat="1" ht="49.95" customHeight="1" x14ac:dyDescent="0.2">
      <c r="A23" s="9">
        <v>22</v>
      </c>
      <c r="B23" s="10" t="s">
        <v>7</v>
      </c>
      <c r="C23" s="2" t="s">
        <v>238</v>
      </c>
      <c r="D23" s="11" t="s">
        <v>240</v>
      </c>
      <c r="E23" s="11" t="s">
        <v>41</v>
      </c>
      <c r="F23" s="11" t="s">
        <v>442</v>
      </c>
      <c r="G23" s="3"/>
    </row>
    <row r="24" spans="1:7" s="4" customFormat="1" ht="49.95" customHeight="1" x14ac:dyDescent="0.2">
      <c r="A24" s="9">
        <v>23</v>
      </c>
      <c r="B24" s="10" t="s">
        <v>7</v>
      </c>
      <c r="C24" s="2" t="s">
        <v>238</v>
      </c>
      <c r="D24" s="11" t="s">
        <v>241</v>
      </c>
      <c r="E24" s="11" t="s">
        <v>2</v>
      </c>
      <c r="F24" s="11" t="s">
        <v>267</v>
      </c>
      <c r="G24" s="3"/>
    </row>
    <row r="25" spans="1:7" s="4" customFormat="1" ht="49.95" customHeight="1" x14ac:dyDescent="0.2">
      <c r="A25" s="9">
        <v>24</v>
      </c>
      <c r="B25" s="10" t="s">
        <v>7</v>
      </c>
      <c r="C25" s="2" t="s">
        <v>238</v>
      </c>
      <c r="D25" s="11" t="s">
        <v>241</v>
      </c>
      <c r="E25" s="11" t="s">
        <v>41</v>
      </c>
      <c r="F25" s="11" t="s">
        <v>268</v>
      </c>
      <c r="G25" s="3"/>
    </row>
    <row r="26" spans="1:7" s="4" customFormat="1" ht="49.95" customHeight="1" x14ac:dyDescent="0.2">
      <c r="A26" s="9">
        <v>25</v>
      </c>
      <c r="B26" s="10" t="s">
        <v>7</v>
      </c>
      <c r="C26" s="2" t="s">
        <v>238</v>
      </c>
      <c r="D26" s="11" t="s">
        <v>241</v>
      </c>
      <c r="E26" s="11" t="s">
        <v>3</v>
      </c>
      <c r="F26" s="11" t="s">
        <v>269</v>
      </c>
      <c r="G26" s="3"/>
    </row>
    <row r="27" spans="1:7" s="4" customFormat="1" ht="49.95" customHeight="1" x14ac:dyDescent="0.2">
      <c r="A27" s="9">
        <v>26</v>
      </c>
      <c r="B27" s="10" t="s">
        <v>7</v>
      </c>
      <c r="C27" s="2" t="s">
        <v>238</v>
      </c>
      <c r="D27" s="11" t="s">
        <v>241</v>
      </c>
      <c r="E27" s="11" t="s">
        <v>49</v>
      </c>
      <c r="F27" s="11" t="s">
        <v>270</v>
      </c>
      <c r="G27" s="3"/>
    </row>
    <row r="28" spans="1:7" s="4" customFormat="1" ht="49.95" customHeight="1" x14ac:dyDescent="0.2">
      <c r="A28" s="9">
        <v>27</v>
      </c>
      <c r="B28" s="10" t="s">
        <v>7</v>
      </c>
      <c r="C28" s="2" t="s">
        <v>18</v>
      </c>
      <c r="D28" s="11" t="s">
        <v>34</v>
      </c>
      <c r="E28" s="11" t="s">
        <v>242</v>
      </c>
      <c r="F28" s="11" t="s">
        <v>443</v>
      </c>
      <c r="G28" s="3"/>
    </row>
    <row r="29" spans="1:7" s="4" customFormat="1" ht="49.95" customHeight="1" x14ac:dyDescent="0.2">
      <c r="A29" s="9">
        <v>28</v>
      </c>
      <c r="B29" s="10" t="s">
        <v>7</v>
      </c>
      <c r="C29" s="2" t="s">
        <v>18</v>
      </c>
      <c r="D29" s="11" t="s">
        <v>34</v>
      </c>
      <c r="E29" s="11" t="s">
        <v>243</v>
      </c>
      <c r="F29" s="11" t="s">
        <v>444</v>
      </c>
      <c r="G29" s="3"/>
    </row>
    <row r="30" spans="1:7" s="4" customFormat="1" ht="49.95" customHeight="1" x14ac:dyDescent="0.2">
      <c r="A30" s="9">
        <v>29</v>
      </c>
      <c r="B30" s="10" t="s">
        <v>7</v>
      </c>
      <c r="C30" s="2" t="s">
        <v>18</v>
      </c>
      <c r="D30" s="11" t="s">
        <v>34</v>
      </c>
      <c r="E30" s="11" t="s">
        <v>244</v>
      </c>
      <c r="F30" s="11" t="s">
        <v>682</v>
      </c>
      <c r="G30" s="3"/>
    </row>
    <row r="31" spans="1:7" s="4" customFormat="1" ht="49.95" customHeight="1" x14ac:dyDescent="0.2">
      <c r="A31" s="9">
        <v>30</v>
      </c>
      <c r="B31" s="10" t="s">
        <v>7</v>
      </c>
      <c r="C31" s="2" t="s">
        <v>18</v>
      </c>
      <c r="D31" s="11" t="s">
        <v>34</v>
      </c>
      <c r="E31" s="11" t="s">
        <v>245</v>
      </c>
      <c r="F31" s="11" t="s">
        <v>445</v>
      </c>
      <c r="G31" s="3"/>
    </row>
    <row r="32" spans="1:7" s="4" customFormat="1" ht="49.95" customHeight="1" x14ac:dyDescent="0.2">
      <c r="A32" s="9">
        <v>31</v>
      </c>
      <c r="B32" s="10" t="s">
        <v>7</v>
      </c>
      <c r="C32" s="2" t="s">
        <v>18</v>
      </c>
      <c r="D32" s="11" t="s">
        <v>34</v>
      </c>
      <c r="E32" s="11" t="s">
        <v>246</v>
      </c>
      <c r="F32" s="11" t="s">
        <v>446</v>
      </c>
      <c r="G32" s="3"/>
    </row>
    <row r="33" spans="1:7" s="4" customFormat="1" ht="49.95" customHeight="1" x14ac:dyDescent="0.2">
      <c r="A33" s="9">
        <v>32</v>
      </c>
      <c r="B33" s="10" t="s">
        <v>7</v>
      </c>
      <c r="C33" s="2" t="s">
        <v>18</v>
      </c>
      <c r="D33" s="11" t="s">
        <v>34</v>
      </c>
      <c r="E33" s="11" t="s">
        <v>247</v>
      </c>
      <c r="F33" s="11" t="s">
        <v>447</v>
      </c>
      <c r="G33" s="3"/>
    </row>
    <row r="34" spans="1:7" s="4" customFormat="1" ht="49.95" customHeight="1" x14ac:dyDescent="0.2">
      <c r="A34" s="9">
        <v>33</v>
      </c>
      <c r="B34" s="10" t="s">
        <v>7</v>
      </c>
      <c r="C34" s="2" t="s">
        <v>18</v>
      </c>
      <c r="D34" s="11" t="s">
        <v>34</v>
      </c>
      <c r="E34" s="11" t="s">
        <v>248</v>
      </c>
      <c r="F34" s="11" t="s">
        <v>448</v>
      </c>
      <c r="G34" s="3"/>
    </row>
    <row r="35" spans="1:7" s="4" customFormat="1" ht="49.95" customHeight="1" x14ac:dyDescent="0.2">
      <c r="A35" s="9">
        <v>34</v>
      </c>
      <c r="B35" s="10" t="s">
        <v>7</v>
      </c>
      <c r="C35" s="2" t="s">
        <v>18</v>
      </c>
      <c r="D35" s="11" t="s">
        <v>34</v>
      </c>
      <c r="E35" s="11" t="s">
        <v>249</v>
      </c>
      <c r="F35" s="11" t="s">
        <v>449</v>
      </c>
      <c r="G35" s="3"/>
    </row>
    <row r="36" spans="1:7" s="4" customFormat="1" ht="49.95" customHeight="1" x14ac:dyDescent="0.2">
      <c r="A36" s="9">
        <v>35</v>
      </c>
      <c r="B36" s="10" t="s">
        <v>7</v>
      </c>
      <c r="C36" s="2" t="s">
        <v>17</v>
      </c>
      <c r="D36" s="11" t="s">
        <v>250</v>
      </c>
      <c r="E36" s="11" t="s">
        <v>2</v>
      </c>
      <c r="F36" s="11" t="s">
        <v>450</v>
      </c>
      <c r="G36" s="3"/>
    </row>
    <row r="37" spans="1:7" s="4" customFormat="1" ht="49.95" customHeight="1" x14ac:dyDescent="0.2">
      <c r="A37" s="9">
        <v>36</v>
      </c>
      <c r="B37" s="10" t="s">
        <v>7</v>
      </c>
      <c r="C37" s="2" t="s">
        <v>17</v>
      </c>
      <c r="D37" s="11" t="s">
        <v>250</v>
      </c>
      <c r="E37" s="11" t="s">
        <v>3</v>
      </c>
      <c r="F37" s="11" t="s">
        <v>451</v>
      </c>
      <c r="G37" s="3"/>
    </row>
    <row r="38" spans="1:7" s="4" customFormat="1" ht="49.95" customHeight="1" x14ac:dyDescent="0.2">
      <c r="A38" s="9">
        <v>37</v>
      </c>
      <c r="B38" s="10" t="s">
        <v>7</v>
      </c>
      <c r="C38" s="2" t="s">
        <v>18</v>
      </c>
      <c r="D38" s="11" t="s">
        <v>251</v>
      </c>
      <c r="E38" s="11" t="s">
        <v>43</v>
      </c>
      <c r="F38" s="11" t="s">
        <v>452</v>
      </c>
      <c r="G38" s="3"/>
    </row>
    <row r="39" spans="1:7" s="4" customFormat="1" ht="49.95" customHeight="1" x14ac:dyDescent="0.2">
      <c r="A39" s="9">
        <v>38</v>
      </c>
      <c r="B39" s="10" t="s">
        <v>7</v>
      </c>
      <c r="C39" s="2" t="s">
        <v>18</v>
      </c>
      <c r="D39" s="11" t="s">
        <v>252</v>
      </c>
      <c r="E39" s="11" t="s">
        <v>2</v>
      </c>
      <c r="F39" s="11" t="s">
        <v>453</v>
      </c>
      <c r="G39" s="3"/>
    </row>
    <row r="40" spans="1:7" s="4" customFormat="1" ht="49.95" customHeight="1" x14ac:dyDescent="0.2">
      <c r="A40" s="9">
        <v>39</v>
      </c>
      <c r="B40" s="10" t="s">
        <v>7</v>
      </c>
      <c r="C40" s="2" t="s">
        <v>18</v>
      </c>
      <c r="D40" s="11" t="s">
        <v>252</v>
      </c>
      <c r="E40" s="11" t="s">
        <v>41</v>
      </c>
      <c r="F40" s="11" t="s">
        <v>454</v>
      </c>
      <c r="G40" s="3"/>
    </row>
    <row r="41" spans="1:7" s="4" customFormat="1" ht="49.95" customHeight="1" x14ac:dyDescent="0.2">
      <c r="A41" s="9">
        <v>40</v>
      </c>
      <c r="B41" s="10" t="s">
        <v>7</v>
      </c>
      <c r="C41" s="2" t="s">
        <v>18</v>
      </c>
      <c r="D41" s="11" t="s">
        <v>252</v>
      </c>
      <c r="E41" s="11" t="s">
        <v>50</v>
      </c>
      <c r="F41" s="11" t="s">
        <v>455</v>
      </c>
      <c r="G41" s="3"/>
    </row>
    <row r="42" spans="1:7" s="4" customFormat="1" ht="49.95" customHeight="1" x14ac:dyDescent="0.2">
      <c r="A42" s="9">
        <v>41</v>
      </c>
      <c r="B42" s="10" t="s">
        <v>7</v>
      </c>
      <c r="C42" s="2" t="s">
        <v>18</v>
      </c>
      <c r="D42" s="11" t="s">
        <v>252</v>
      </c>
      <c r="E42" s="11" t="s">
        <v>51</v>
      </c>
      <c r="F42" s="11" t="s">
        <v>456</v>
      </c>
      <c r="G42" s="3"/>
    </row>
    <row r="43" spans="1:7" s="4" customFormat="1" ht="49.95" customHeight="1" x14ac:dyDescent="0.2">
      <c r="A43" s="9">
        <v>42</v>
      </c>
      <c r="B43" s="10" t="s">
        <v>7</v>
      </c>
      <c r="C43" s="2" t="s">
        <v>18</v>
      </c>
      <c r="D43" s="11" t="s">
        <v>252</v>
      </c>
      <c r="E43" s="11" t="s">
        <v>53</v>
      </c>
      <c r="F43" s="11" t="s">
        <v>457</v>
      </c>
      <c r="G43" s="3"/>
    </row>
    <row r="44" spans="1:7" s="4" customFormat="1" ht="49.95" customHeight="1" x14ac:dyDescent="0.2">
      <c r="A44" s="9">
        <v>43</v>
      </c>
      <c r="B44" s="10" t="s">
        <v>7</v>
      </c>
      <c r="C44" s="2" t="s">
        <v>18</v>
      </c>
      <c r="D44" s="11" t="s">
        <v>252</v>
      </c>
      <c r="E44" s="11" t="s">
        <v>54</v>
      </c>
      <c r="F44" s="11" t="s">
        <v>458</v>
      </c>
      <c r="G44" s="3"/>
    </row>
    <row r="45" spans="1:7" s="4" customFormat="1" ht="49.95" customHeight="1" x14ac:dyDescent="0.2">
      <c r="A45" s="9">
        <v>44</v>
      </c>
      <c r="B45" s="10" t="s">
        <v>7</v>
      </c>
      <c r="C45" s="2" t="s">
        <v>18</v>
      </c>
      <c r="D45" s="11" t="s">
        <v>252</v>
      </c>
      <c r="E45" s="11" t="s">
        <v>55</v>
      </c>
      <c r="F45" s="11" t="s">
        <v>459</v>
      </c>
      <c r="G45" s="3"/>
    </row>
    <row r="46" spans="1:7" s="4" customFormat="1" ht="49.95" customHeight="1" x14ac:dyDescent="0.2">
      <c r="A46" s="9">
        <v>45</v>
      </c>
      <c r="B46" s="10" t="s">
        <v>7</v>
      </c>
      <c r="C46" s="2" t="s">
        <v>18</v>
      </c>
      <c r="D46" s="11" t="s">
        <v>253</v>
      </c>
      <c r="E46" s="11" t="s">
        <v>2</v>
      </c>
      <c r="F46" s="11" t="s">
        <v>271</v>
      </c>
      <c r="G46" s="3"/>
    </row>
    <row r="47" spans="1:7" s="4" customFormat="1" ht="49.95" customHeight="1" x14ac:dyDescent="0.2">
      <c r="A47" s="9">
        <v>46</v>
      </c>
      <c r="B47" s="10" t="s">
        <v>7</v>
      </c>
      <c r="C47" s="2" t="s">
        <v>18</v>
      </c>
      <c r="D47" s="11" t="s">
        <v>253</v>
      </c>
      <c r="E47" s="11" t="s">
        <v>49</v>
      </c>
      <c r="F47" s="11" t="s">
        <v>272</v>
      </c>
      <c r="G47" s="3"/>
    </row>
    <row r="48" spans="1:7" s="4" customFormat="1" ht="49.95" customHeight="1" x14ac:dyDescent="0.2">
      <c r="A48" s="9">
        <v>47</v>
      </c>
      <c r="B48" s="10" t="s">
        <v>7</v>
      </c>
      <c r="C48" s="2" t="s">
        <v>18</v>
      </c>
      <c r="D48" s="11" t="s">
        <v>253</v>
      </c>
      <c r="E48" s="11" t="s">
        <v>52</v>
      </c>
      <c r="F48" s="11" t="s">
        <v>273</v>
      </c>
      <c r="G48" s="3"/>
    </row>
    <row r="49" spans="1:7" s="4" customFormat="1" ht="49.95" customHeight="1" x14ac:dyDescent="0.2">
      <c r="A49" s="9">
        <v>48</v>
      </c>
      <c r="B49" s="10" t="s">
        <v>7</v>
      </c>
      <c r="C49" s="2" t="s">
        <v>18</v>
      </c>
      <c r="D49" s="11" t="s">
        <v>253</v>
      </c>
      <c r="E49" s="11" t="s">
        <v>53</v>
      </c>
      <c r="F49" s="11" t="s">
        <v>274</v>
      </c>
      <c r="G49" s="3"/>
    </row>
    <row r="50" spans="1:7" s="4" customFormat="1" ht="49.95" customHeight="1" x14ac:dyDescent="0.2">
      <c r="A50" s="9">
        <v>49</v>
      </c>
      <c r="B50" s="10" t="s">
        <v>7</v>
      </c>
      <c r="C50" s="2" t="s">
        <v>18</v>
      </c>
      <c r="D50" s="11" t="s">
        <v>253</v>
      </c>
      <c r="E50" s="11" t="s">
        <v>54</v>
      </c>
      <c r="F50" s="11" t="s">
        <v>275</v>
      </c>
      <c r="G50" s="3"/>
    </row>
    <row r="51" spans="1:7" s="4" customFormat="1" ht="49.95" customHeight="1" x14ac:dyDescent="0.2">
      <c r="A51" s="9">
        <v>50</v>
      </c>
      <c r="B51" s="10" t="s">
        <v>7</v>
      </c>
      <c r="C51" s="2" t="s">
        <v>18</v>
      </c>
      <c r="D51" s="11" t="s">
        <v>253</v>
      </c>
      <c r="E51" s="11" t="s">
        <v>55</v>
      </c>
      <c r="F51" s="11" t="s">
        <v>276</v>
      </c>
      <c r="G51" s="3"/>
    </row>
    <row r="52" spans="1:7" s="4" customFormat="1" ht="49.95" customHeight="1" x14ac:dyDescent="0.2">
      <c r="A52" s="9">
        <v>51</v>
      </c>
      <c r="B52" s="10" t="s">
        <v>7</v>
      </c>
      <c r="C52" s="2" t="s">
        <v>18</v>
      </c>
      <c r="D52" s="11" t="s">
        <v>253</v>
      </c>
      <c r="E52" s="11" t="s">
        <v>56</v>
      </c>
      <c r="F52" s="11" t="s">
        <v>277</v>
      </c>
      <c r="G52" s="3"/>
    </row>
    <row r="53" spans="1:7" s="4" customFormat="1" ht="49.95" customHeight="1" x14ac:dyDescent="0.2">
      <c r="A53" s="9">
        <v>52</v>
      </c>
      <c r="B53" s="10" t="s">
        <v>7</v>
      </c>
      <c r="C53" s="2" t="s">
        <v>18</v>
      </c>
      <c r="D53" s="11" t="s">
        <v>253</v>
      </c>
      <c r="E53" s="11" t="s">
        <v>57</v>
      </c>
      <c r="F53" s="11" t="s">
        <v>278</v>
      </c>
      <c r="G53" s="3"/>
    </row>
    <row r="54" spans="1:7" s="4" customFormat="1" ht="49.95" customHeight="1" x14ac:dyDescent="0.2">
      <c r="A54" s="9">
        <v>53</v>
      </c>
      <c r="B54" s="10" t="s">
        <v>7</v>
      </c>
      <c r="C54" s="2" t="s">
        <v>18</v>
      </c>
      <c r="D54" s="11" t="s">
        <v>253</v>
      </c>
      <c r="E54" s="11" t="s">
        <v>47</v>
      </c>
      <c r="F54" s="11" t="s">
        <v>279</v>
      </c>
      <c r="G54" s="3"/>
    </row>
    <row r="55" spans="1:7" s="4" customFormat="1" ht="49.95" customHeight="1" x14ac:dyDescent="0.2">
      <c r="A55" s="9">
        <v>54</v>
      </c>
      <c r="B55" s="10" t="s">
        <v>7</v>
      </c>
      <c r="C55" s="2" t="s">
        <v>18</v>
      </c>
      <c r="D55" s="11" t="s">
        <v>280</v>
      </c>
      <c r="E55" s="11" t="s">
        <v>58</v>
      </c>
      <c r="F55" s="11" t="s">
        <v>281</v>
      </c>
      <c r="G55" s="3"/>
    </row>
    <row r="56" spans="1:7" s="4" customFormat="1" ht="49.95" customHeight="1" x14ac:dyDescent="0.2">
      <c r="A56" s="9">
        <v>55</v>
      </c>
      <c r="B56" s="10" t="s">
        <v>7</v>
      </c>
      <c r="C56" s="2" t="s">
        <v>18</v>
      </c>
      <c r="D56" s="11" t="s">
        <v>253</v>
      </c>
      <c r="E56" s="11" t="s">
        <v>59</v>
      </c>
      <c r="F56" s="11" t="s">
        <v>282</v>
      </c>
      <c r="G56" s="3"/>
    </row>
    <row r="57" spans="1:7" s="4" customFormat="1" ht="49.95" customHeight="1" x14ac:dyDescent="0.2">
      <c r="A57" s="9">
        <v>56</v>
      </c>
      <c r="B57" s="10" t="s">
        <v>7</v>
      </c>
      <c r="C57" s="2" t="s">
        <v>18</v>
      </c>
      <c r="D57" s="11" t="s">
        <v>253</v>
      </c>
      <c r="E57" s="11" t="s">
        <v>135</v>
      </c>
      <c r="F57" s="11" t="s">
        <v>283</v>
      </c>
      <c r="G57" s="3"/>
    </row>
    <row r="58" spans="1:7" s="4" customFormat="1" ht="49.95" customHeight="1" x14ac:dyDescent="0.2">
      <c r="A58" s="9">
        <v>57</v>
      </c>
      <c r="B58" s="10" t="s">
        <v>7</v>
      </c>
      <c r="C58" s="2" t="s">
        <v>18</v>
      </c>
      <c r="D58" s="11" t="s">
        <v>254</v>
      </c>
      <c r="E58" s="11" t="s">
        <v>2</v>
      </c>
      <c r="F58" s="11" t="s">
        <v>460</v>
      </c>
      <c r="G58" s="3"/>
    </row>
    <row r="59" spans="1:7" s="4" customFormat="1" ht="49.95" customHeight="1" x14ac:dyDescent="0.2">
      <c r="A59" s="9">
        <v>58</v>
      </c>
      <c r="B59" s="10" t="s">
        <v>7</v>
      </c>
      <c r="C59" s="2" t="s">
        <v>18</v>
      </c>
      <c r="D59" s="11" t="s">
        <v>254</v>
      </c>
      <c r="E59" s="11" t="s">
        <v>49</v>
      </c>
      <c r="F59" s="11" t="s">
        <v>461</v>
      </c>
      <c r="G59" s="3"/>
    </row>
    <row r="60" spans="1:7" s="4" customFormat="1" ht="49.95" customHeight="1" x14ac:dyDescent="0.2">
      <c r="A60" s="9">
        <v>59</v>
      </c>
      <c r="B60" s="10" t="s">
        <v>7</v>
      </c>
      <c r="C60" s="2" t="s">
        <v>18</v>
      </c>
      <c r="D60" s="11" t="s">
        <v>254</v>
      </c>
      <c r="E60" s="11" t="s">
        <v>52</v>
      </c>
      <c r="F60" s="11" t="s">
        <v>462</v>
      </c>
      <c r="G60" s="3"/>
    </row>
    <row r="61" spans="1:7" s="4" customFormat="1" ht="49.95" customHeight="1" x14ac:dyDescent="0.2">
      <c r="A61" s="9">
        <v>60</v>
      </c>
      <c r="B61" s="10" t="s">
        <v>7</v>
      </c>
      <c r="C61" s="2" t="s">
        <v>18</v>
      </c>
      <c r="D61" s="11" t="s">
        <v>255</v>
      </c>
      <c r="E61" s="11" t="s">
        <v>50</v>
      </c>
      <c r="F61" s="11" t="s">
        <v>463</v>
      </c>
      <c r="G61" s="3"/>
    </row>
    <row r="62" spans="1:7" s="4" customFormat="1" ht="49.95" customHeight="1" x14ac:dyDescent="0.2">
      <c r="A62" s="9">
        <v>61</v>
      </c>
      <c r="B62" s="10" t="s">
        <v>7</v>
      </c>
      <c r="C62" s="2" t="s">
        <v>18</v>
      </c>
      <c r="D62" s="11" t="s">
        <v>255</v>
      </c>
      <c r="E62" s="11" t="s">
        <v>51</v>
      </c>
      <c r="F62" s="11" t="s">
        <v>464</v>
      </c>
      <c r="G62" s="3"/>
    </row>
    <row r="63" spans="1:7" s="4" customFormat="1" ht="49.95" customHeight="1" x14ac:dyDescent="0.2">
      <c r="A63" s="9">
        <v>62</v>
      </c>
      <c r="B63" s="10" t="s">
        <v>7</v>
      </c>
      <c r="C63" s="2" t="s">
        <v>18</v>
      </c>
      <c r="D63" s="11" t="s">
        <v>255</v>
      </c>
      <c r="E63" s="11" t="s">
        <v>52</v>
      </c>
      <c r="F63" s="11" t="s">
        <v>465</v>
      </c>
      <c r="G63" s="3"/>
    </row>
    <row r="64" spans="1:7" s="4" customFormat="1" ht="49.95" customHeight="1" x14ac:dyDescent="0.2">
      <c r="A64" s="9">
        <v>63</v>
      </c>
      <c r="B64" s="10" t="s">
        <v>7</v>
      </c>
      <c r="C64" s="2" t="s">
        <v>17</v>
      </c>
      <c r="D64" s="11" t="s">
        <v>256</v>
      </c>
      <c r="E64" s="11" t="s">
        <v>2</v>
      </c>
      <c r="F64" s="11" t="s">
        <v>466</v>
      </c>
      <c r="G64" s="3"/>
    </row>
    <row r="65" spans="1:7" s="4" customFormat="1" ht="49.95" customHeight="1" x14ac:dyDescent="0.2">
      <c r="A65" s="9">
        <v>64</v>
      </c>
      <c r="B65" s="10" t="s">
        <v>7</v>
      </c>
      <c r="C65" s="2" t="s">
        <v>17</v>
      </c>
      <c r="D65" s="11" t="s">
        <v>256</v>
      </c>
      <c r="E65" s="11" t="s">
        <v>41</v>
      </c>
      <c r="F65" s="11" t="s">
        <v>467</v>
      </c>
      <c r="G65" s="3"/>
    </row>
    <row r="66" spans="1:7" s="4" customFormat="1" ht="49.95" customHeight="1" x14ac:dyDescent="0.2">
      <c r="A66" s="9">
        <v>65</v>
      </c>
      <c r="B66" s="10" t="s">
        <v>7</v>
      </c>
      <c r="C66" s="2" t="s">
        <v>17</v>
      </c>
      <c r="D66" s="11" t="s">
        <v>256</v>
      </c>
      <c r="E66" s="11" t="s">
        <v>3</v>
      </c>
      <c r="F66" s="11" t="s">
        <v>468</v>
      </c>
      <c r="G66" s="3"/>
    </row>
    <row r="67" spans="1:7" s="4" customFormat="1" ht="49.95" customHeight="1" x14ac:dyDescent="0.2">
      <c r="A67" s="9">
        <v>66</v>
      </c>
      <c r="B67" s="10" t="s">
        <v>7</v>
      </c>
      <c r="C67" s="2" t="s">
        <v>17</v>
      </c>
      <c r="D67" s="11" t="s">
        <v>256</v>
      </c>
      <c r="E67" s="11" t="s">
        <v>49</v>
      </c>
      <c r="F67" s="11" t="s">
        <v>469</v>
      </c>
      <c r="G67" s="3"/>
    </row>
    <row r="68" spans="1:7" s="4" customFormat="1" ht="49.95" customHeight="1" x14ac:dyDescent="0.2">
      <c r="A68" s="9">
        <v>67</v>
      </c>
      <c r="B68" s="10" t="s">
        <v>7</v>
      </c>
      <c r="C68" s="2" t="s">
        <v>17</v>
      </c>
      <c r="D68" s="11" t="s">
        <v>257</v>
      </c>
      <c r="E68" s="11" t="s">
        <v>2</v>
      </c>
      <c r="F68" s="11" t="s">
        <v>470</v>
      </c>
      <c r="G68" s="3"/>
    </row>
    <row r="69" spans="1:7" s="4" customFormat="1" ht="49.95" customHeight="1" x14ac:dyDescent="0.2">
      <c r="A69" s="9">
        <v>68</v>
      </c>
      <c r="B69" s="10" t="s">
        <v>7</v>
      </c>
      <c r="C69" s="2" t="s">
        <v>17</v>
      </c>
      <c r="D69" s="11" t="s">
        <v>258</v>
      </c>
      <c r="E69" s="11" t="s">
        <v>2</v>
      </c>
      <c r="F69" s="11" t="s">
        <v>471</v>
      </c>
      <c r="G69" s="3"/>
    </row>
    <row r="70" spans="1:7" s="4" customFormat="1" ht="49.95" customHeight="1" x14ac:dyDescent="0.2">
      <c r="A70" s="9">
        <v>69</v>
      </c>
      <c r="B70" s="10" t="s">
        <v>8</v>
      </c>
      <c r="C70" s="2" t="s">
        <v>20</v>
      </c>
      <c r="D70" s="11" t="s">
        <v>284</v>
      </c>
      <c r="E70" s="11" t="s">
        <v>2</v>
      </c>
      <c r="F70" s="11" t="s">
        <v>285</v>
      </c>
      <c r="G70" s="3"/>
    </row>
    <row r="71" spans="1:7" s="4" customFormat="1" ht="49.95" customHeight="1" x14ac:dyDescent="0.2">
      <c r="A71" s="9">
        <v>70</v>
      </c>
      <c r="B71" s="10" t="s">
        <v>8</v>
      </c>
      <c r="C71" s="2" t="s">
        <v>19</v>
      </c>
      <c r="D71" s="11" t="s">
        <v>211</v>
      </c>
      <c r="E71" s="11" t="s">
        <v>41</v>
      </c>
      <c r="F71" s="11" t="s">
        <v>472</v>
      </c>
      <c r="G71" s="3"/>
    </row>
    <row r="72" spans="1:7" s="4" customFormat="1" ht="49.95" customHeight="1" x14ac:dyDescent="0.2">
      <c r="A72" s="9">
        <v>71</v>
      </c>
      <c r="B72" s="10" t="s">
        <v>8</v>
      </c>
      <c r="C72" s="2" t="s">
        <v>19</v>
      </c>
      <c r="D72" s="11" t="s">
        <v>211</v>
      </c>
      <c r="E72" s="11" t="s">
        <v>52</v>
      </c>
      <c r="F72" s="11" t="s">
        <v>473</v>
      </c>
      <c r="G72" s="3"/>
    </row>
    <row r="73" spans="1:7" s="4" customFormat="1" ht="49.95" customHeight="1" x14ac:dyDescent="0.2">
      <c r="A73" s="9">
        <v>72</v>
      </c>
      <c r="B73" s="10" t="s">
        <v>8</v>
      </c>
      <c r="C73" s="2" t="s">
        <v>19</v>
      </c>
      <c r="D73" s="11" t="s">
        <v>211</v>
      </c>
      <c r="E73" s="11" t="s">
        <v>55</v>
      </c>
      <c r="F73" s="11" t="s">
        <v>286</v>
      </c>
      <c r="G73" s="3"/>
    </row>
    <row r="74" spans="1:7" s="4" customFormat="1" ht="49.95" customHeight="1" x14ac:dyDescent="0.2">
      <c r="A74" s="9">
        <v>73</v>
      </c>
      <c r="B74" s="10" t="s">
        <v>8</v>
      </c>
      <c r="C74" s="2" t="s">
        <v>19</v>
      </c>
      <c r="D74" s="11" t="s">
        <v>212</v>
      </c>
      <c r="E74" s="11" t="s">
        <v>2</v>
      </c>
      <c r="F74" s="11" t="s">
        <v>287</v>
      </c>
      <c r="G74" s="3"/>
    </row>
    <row r="75" spans="1:7" s="4" customFormat="1" ht="49.95" customHeight="1" x14ac:dyDescent="0.2">
      <c r="A75" s="9">
        <v>74</v>
      </c>
      <c r="B75" s="10" t="s">
        <v>8</v>
      </c>
      <c r="C75" s="2" t="s">
        <v>19</v>
      </c>
      <c r="D75" s="11" t="s">
        <v>213</v>
      </c>
      <c r="E75" s="11" t="s">
        <v>3</v>
      </c>
      <c r="F75" s="11" t="s">
        <v>288</v>
      </c>
      <c r="G75" s="3"/>
    </row>
    <row r="76" spans="1:7" s="4" customFormat="1" ht="49.95" customHeight="1" x14ac:dyDescent="0.2">
      <c r="A76" s="9">
        <v>75</v>
      </c>
      <c r="B76" s="10" t="s">
        <v>8</v>
      </c>
      <c r="C76" s="2" t="s">
        <v>19</v>
      </c>
      <c r="D76" s="11" t="s">
        <v>213</v>
      </c>
      <c r="E76" s="11" t="s">
        <v>49</v>
      </c>
      <c r="F76" s="11" t="s">
        <v>289</v>
      </c>
      <c r="G76" s="3"/>
    </row>
    <row r="77" spans="1:7" s="4" customFormat="1" ht="49.95" customHeight="1" x14ac:dyDescent="0.2">
      <c r="A77" s="9">
        <v>76</v>
      </c>
      <c r="B77" s="10" t="s">
        <v>8</v>
      </c>
      <c r="C77" s="2" t="s">
        <v>19</v>
      </c>
      <c r="D77" s="11" t="s">
        <v>213</v>
      </c>
      <c r="E77" s="11" t="s">
        <v>50</v>
      </c>
      <c r="F77" s="11" t="s">
        <v>290</v>
      </c>
      <c r="G77" s="3"/>
    </row>
    <row r="78" spans="1:7" s="4" customFormat="1" ht="49.95" customHeight="1" x14ac:dyDescent="0.2">
      <c r="A78" s="9">
        <v>77</v>
      </c>
      <c r="B78" s="10" t="s">
        <v>8</v>
      </c>
      <c r="C78" s="2" t="s">
        <v>19</v>
      </c>
      <c r="D78" s="11" t="s">
        <v>213</v>
      </c>
      <c r="E78" s="11" t="s">
        <v>51</v>
      </c>
      <c r="F78" s="11" t="s">
        <v>291</v>
      </c>
      <c r="G78" s="3"/>
    </row>
    <row r="79" spans="1:7" s="4" customFormat="1" ht="49.95" customHeight="1" x14ac:dyDescent="0.2">
      <c r="A79" s="9">
        <v>78</v>
      </c>
      <c r="B79" s="10" t="s">
        <v>8</v>
      </c>
      <c r="C79" s="2" t="s">
        <v>19</v>
      </c>
      <c r="D79" s="11" t="s">
        <v>213</v>
      </c>
      <c r="E79" s="11" t="s">
        <v>52</v>
      </c>
      <c r="F79" s="11" t="s">
        <v>292</v>
      </c>
      <c r="G79" s="3"/>
    </row>
    <row r="80" spans="1:7" s="4" customFormat="1" ht="49.95" customHeight="1" x14ac:dyDescent="0.2">
      <c r="A80" s="9">
        <v>79</v>
      </c>
      <c r="B80" s="10" t="s">
        <v>8</v>
      </c>
      <c r="C80" s="2" t="s">
        <v>19</v>
      </c>
      <c r="D80" s="11" t="s">
        <v>213</v>
      </c>
      <c r="E80" s="11" t="s">
        <v>53</v>
      </c>
      <c r="F80" s="11" t="s">
        <v>293</v>
      </c>
      <c r="G80" s="3"/>
    </row>
    <row r="81" spans="1:7" s="4" customFormat="1" ht="49.95" customHeight="1" x14ac:dyDescent="0.2">
      <c r="A81" s="9">
        <v>80</v>
      </c>
      <c r="B81" s="10" t="s">
        <v>8</v>
      </c>
      <c r="C81" s="2" t="s">
        <v>19</v>
      </c>
      <c r="D81" s="11" t="s">
        <v>213</v>
      </c>
      <c r="E81" s="11" t="s">
        <v>56</v>
      </c>
      <c r="F81" s="11" t="s">
        <v>294</v>
      </c>
      <c r="G81" s="3"/>
    </row>
    <row r="82" spans="1:7" s="4" customFormat="1" ht="49.95" customHeight="1" x14ac:dyDescent="0.2">
      <c r="A82" s="9">
        <v>81</v>
      </c>
      <c r="B82" s="10" t="s">
        <v>8</v>
      </c>
      <c r="C82" s="2" t="s">
        <v>19</v>
      </c>
      <c r="D82" s="11" t="s">
        <v>213</v>
      </c>
      <c r="E82" s="11" t="s">
        <v>57</v>
      </c>
      <c r="F82" s="11" t="s">
        <v>295</v>
      </c>
      <c r="G82" s="3"/>
    </row>
    <row r="83" spans="1:7" s="4" customFormat="1" ht="49.95" customHeight="1" x14ac:dyDescent="0.2">
      <c r="A83" s="9">
        <v>82</v>
      </c>
      <c r="B83" s="10" t="s">
        <v>8</v>
      </c>
      <c r="C83" s="2" t="s">
        <v>20</v>
      </c>
      <c r="D83" s="11" t="s">
        <v>296</v>
      </c>
      <c r="E83" s="11" t="s">
        <v>2</v>
      </c>
      <c r="F83" s="11" t="s">
        <v>297</v>
      </c>
      <c r="G83" s="3"/>
    </row>
    <row r="84" spans="1:7" s="4" customFormat="1" ht="49.95" customHeight="1" x14ac:dyDescent="0.2">
      <c r="A84" s="9">
        <v>83</v>
      </c>
      <c r="B84" s="10" t="s">
        <v>8</v>
      </c>
      <c r="C84" s="2" t="s">
        <v>20</v>
      </c>
      <c r="D84" s="11" t="s">
        <v>214</v>
      </c>
      <c r="E84" s="11" t="s">
        <v>41</v>
      </c>
      <c r="F84" s="11" t="s">
        <v>298</v>
      </c>
      <c r="G84" s="3"/>
    </row>
    <row r="85" spans="1:7" s="4" customFormat="1" ht="49.95" customHeight="1" x14ac:dyDescent="0.2">
      <c r="A85" s="9">
        <v>84</v>
      </c>
      <c r="B85" s="10" t="s">
        <v>8</v>
      </c>
      <c r="C85" s="2" t="s">
        <v>20</v>
      </c>
      <c r="D85" s="11" t="s">
        <v>214</v>
      </c>
      <c r="E85" s="11" t="s">
        <v>49</v>
      </c>
      <c r="F85" s="11" t="s">
        <v>299</v>
      </c>
      <c r="G85" s="3"/>
    </row>
    <row r="86" spans="1:7" s="4" customFormat="1" ht="49.95" customHeight="1" x14ac:dyDescent="0.2">
      <c r="A86" s="9">
        <v>85</v>
      </c>
      <c r="B86" s="10" t="s">
        <v>8</v>
      </c>
      <c r="C86" s="2" t="s">
        <v>20</v>
      </c>
      <c r="D86" s="11" t="s">
        <v>214</v>
      </c>
      <c r="E86" s="11" t="s">
        <v>52</v>
      </c>
      <c r="F86" s="11" t="s">
        <v>300</v>
      </c>
      <c r="G86" s="3"/>
    </row>
    <row r="87" spans="1:7" s="4" customFormat="1" ht="49.95" customHeight="1" x14ac:dyDescent="0.2">
      <c r="A87" s="9">
        <v>86</v>
      </c>
      <c r="B87" s="10" t="s">
        <v>8</v>
      </c>
      <c r="C87" s="2" t="s">
        <v>20</v>
      </c>
      <c r="D87" s="11" t="s">
        <v>301</v>
      </c>
      <c r="E87" s="11" t="s">
        <v>2</v>
      </c>
      <c r="F87" s="11" t="s">
        <v>302</v>
      </c>
      <c r="G87" s="3"/>
    </row>
    <row r="88" spans="1:7" s="4" customFormat="1" ht="49.95" customHeight="1" x14ac:dyDescent="0.2">
      <c r="A88" s="9">
        <v>87</v>
      </c>
      <c r="B88" s="10" t="s">
        <v>8</v>
      </c>
      <c r="C88" s="2" t="s">
        <v>20</v>
      </c>
      <c r="D88" s="11" t="s">
        <v>215</v>
      </c>
      <c r="E88" s="11" t="s">
        <v>3</v>
      </c>
      <c r="F88" s="11" t="s">
        <v>303</v>
      </c>
      <c r="G88" s="3"/>
    </row>
    <row r="89" spans="1:7" s="4" customFormat="1" ht="49.95" customHeight="1" x14ac:dyDescent="0.2">
      <c r="A89" s="9">
        <v>88</v>
      </c>
      <c r="B89" s="10" t="s">
        <v>8</v>
      </c>
      <c r="C89" s="2" t="s">
        <v>20</v>
      </c>
      <c r="D89" s="11" t="s">
        <v>215</v>
      </c>
      <c r="E89" s="11" t="s">
        <v>51</v>
      </c>
      <c r="F89" s="11" t="s">
        <v>304</v>
      </c>
      <c r="G89" s="3"/>
    </row>
    <row r="90" spans="1:7" s="4" customFormat="1" ht="49.95" customHeight="1" x14ac:dyDescent="0.2">
      <c r="A90" s="9">
        <v>89</v>
      </c>
      <c r="B90" s="10" t="s">
        <v>8</v>
      </c>
      <c r="C90" s="2" t="s">
        <v>20</v>
      </c>
      <c r="D90" s="11" t="s">
        <v>215</v>
      </c>
      <c r="E90" s="11" t="s">
        <v>55</v>
      </c>
      <c r="F90" s="11" t="s">
        <v>305</v>
      </c>
      <c r="G90" s="3"/>
    </row>
    <row r="91" spans="1:7" s="4" customFormat="1" ht="49.95" customHeight="1" x14ac:dyDescent="0.2">
      <c r="A91" s="9">
        <v>90</v>
      </c>
      <c r="B91" s="10" t="s">
        <v>8</v>
      </c>
      <c r="C91" s="2" t="s">
        <v>20</v>
      </c>
      <c r="D91" s="11" t="s">
        <v>306</v>
      </c>
      <c r="E91" s="11" t="s">
        <v>307</v>
      </c>
      <c r="F91" s="11" t="s">
        <v>308</v>
      </c>
      <c r="G91" s="3"/>
    </row>
    <row r="92" spans="1:7" s="4" customFormat="1" ht="49.95" customHeight="1" x14ac:dyDescent="0.2">
      <c r="A92" s="9">
        <v>91</v>
      </c>
      <c r="B92" s="10" t="s">
        <v>8</v>
      </c>
      <c r="C92" s="2" t="s">
        <v>20</v>
      </c>
      <c r="D92" s="11" t="s">
        <v>216</v>
      </c>
      <c r="E92" s="11" t="s">
        <v>49</v>
      </c>
      <c r="F92" s="11" t="s">
        <v>309</v>
      </c>
      <c r="G92" s="3"/>
    </row>
    <row r="93" spans="1:7" s="4" customFormat="1" ht="49.95" customHeight="1" x14ac:dyDescent="0.2">
      <c r="A93" s="9">
        <v>92</v>
      </c>
      <c r="B93" s="10" t="s">
        <v>8</v>
      </c>
      <c r="C93" s="2" t="s">
        <v>20</v>
      </c>
      <c r="D93" s="11" t="s">
        <v>216</v>
      </c>
      <c r="E93" s="11" t="s">
        <v>51</v>
      </c>
      <c r="F93" s="11" t="s">
        <v>310</v>
      </c>
      <c r="G93" s="3"/>
    </row>
    <row r="94" spans="1:7" s="4" customFormat="1" ht="49.95" customHeight="1" x14ac:dyDescent="0.2">
      <c r="A94" s="9">
        <v>93</v>
      </c>
      <c r="B94" s="10" t="s">
        <v>8</v>
      </c>
      <c r="C94" s="2" t="s">
        <v>20</v>
      </c>
      <c r="D94" s="11" t="s">
        <v>216</v>
      </c>
      <c r="E94" s="11" t="s">
        <v>53</v>
      </c>
      <c r="F94" s="11" t="s">
        <v>311</v>
      </c>
      <c r="G94" s="3"/>
    </row>
    <row r="95" spans="1:7" s="4" customFormat="1" ht="49.95" customHeight="1" x14ac:dyDescent="0.2">
      <c r="A95" s="9">
        <v>94</v>
      </c>
      <c r="B95" s="10" t="s">
        <v>8</v>
      </c>
      <c r="C95" s="2" t="s">
        <v>20</v>
      </c>
      <c r="D95" s="11" t="s">
        <v>312</v>
      </c>
      <c r="E95" s="11" t="s">
        <v>2</v>
      </c>
      <c r="F95" s="11" t="s">
        <v>313</v>
      </c>
      <c r="G95" s="3"/>
    </row>
    <row r="96" spans="1:7" s="4" customFormat="1" ht="49.95" customHeight="1" x14ac:dyDescent="0.2">
      <c r="A96" s="9">
        <v>95</v>
      </c>
      <c r="B96" s="10" t="s">
        <v>8</v>
      </c>
      <c r="C96" s="2" t="s">
        <v>20</v>
      </c>
      <c r="D96" s="11" t="s">
        <v>217</v>
      </c>
      <c r="E96" s="11" t="s">
        <v>50</v>
      </c>
      <c r="F96" s="11" t="s">
        <v>314</v>
      </c>
      <c r="G96" s="3"/>
    </row>
    <row r="97" spans="1:7" s="4" customFormat="1" ht="49.95" customHeight="1" x14ac:dyDescent="0.2">
      <c r="A97" s="9">
        <v>96</v>
      </c>
      <c r="B97" s="10" t="s">
        <v>8</v>
      </c>
      <c r="C97" s="2" t="s">
        <v>20</v>
      </c>
      <c r="D97" s="11" t="s">
        <v>217</v>
      </c>
      <c r="E97" s="11" t="s">
        <v>52</v>
      </c>
      <c r="F97" s="11" t="s">
        <v>315</v>
      </c>
      <c r="G97" s="3"/>
    </row>
    <row r="98" spans="1:7" s="4" customFormat="1" ht="49.95" customHeight="1" x14ac:dyDescent="0.2">
      <c r="A98" s="9">
        <v>97</v>
      </c>
      <c r="B98" s="10" t="s">
        <v>8</v>
      </c>
      <c r="C98" s="2" t="s">
        <v>20</v>
      </c>
      <c r="D98" s="11" t="s">
        <v>217</v>
      </c>
      <c r="E98" s="11" t="s">
        <v>47</v>
      </c>
      <c r="F98" s="11" t="s">
        <v>316</v>
      </c>
      <c r="G98" s="3"/>
    </row>
    <row r="99" spans="1:7" s="4" customFormat="1" ht="49.95" customHeight="1" x14ac:dyDescent="0.2">
      <c r="A99" s="9">
        <v>98</v>
      </c>
      <c r="B99" s="10" t="s">
        <v>8</v>
      </c>
      <c r="C99" s="2" t="s">
        <v>19</v>
      </c>
      <c r="D99" s="11" t="s">
        <v>317</v>
      </c>
      <c r="E99" s="11" t="s">
        <v>41</v>
      </c>
      <c r="F99" s="11" t="s">
        <v>318</v>
      </c>
      <c r="G99" s="3"/>
    </row>
    <row r="100" spans="1:7" s="4" customFormat="1" ht="49.95" customHeight="1" x14ac:dyDescent="0.2">
      <c r="A100" s="9">
        <v>99</v>
      </c>
      <c r="B100" s="10" t="s">
        <v>8</v>
      </c>
      <c r="C100" s="2" t="s">
        <v>19</v>
      </c>
      <c r="D100" s="11" t="s">
        <v>218</v>
      </c>
      <c r="E100" s="11" t="s">
        <v>50</v>
      </c>
      <c r="F100" s="11" t="s">
        <v>319</v>
      </c>
      <c r="G100" s="3"/>
    </row>
    <row r="101" spans="1:7" s="4" customFormat="1" ht="49.95" customHeight="1" x14ac:dyDescent="0.2">
      <c r="A101" s="9">
        <v>100</v>
      </c>
      <c r="B101" s="10" t="s">
        <v>8</v>
      </c>
      <c r="C101" s="2" t="s">
        <v>20</v>
      </c>
      <c r="D101" s="11" t="s">
        <v>219</v>
      </c>
      <c r="E101" s="11" t="s">
        <v>49</v>
      </c>
      <c r="F101" s="11" t="s">
        <v>474</v>
      </c>
      <c r="G101" s="3"/>
    </row>
    <row r="102" spans="1:7" s="4" customFormat="1" ht="49.95" customHeight="1" x14ac:dyDescent="0.2">
      <c r="A102" s="9">
        <v>101</v>
      </c>
      <c r="B102" s="10" t="s">
        <v>8</v>
      </c>
      <c r="C102" s="2" t="s">
        <v>20</v>
      </c>
      <c r="D102" s="11" t="s">
        <v>220</v>
      </c>
      <c r="E102" s="11" t="s">
        <v>2</v>
      </c>
      <c r="F102" s="11" t="s">
        <v>475</v>
      </c>
      <c r="G102" s="3"/>
    </row>
    <row r="103" spans="1:7" s="4" customFormat="1" ht="49.95" customHeight="1" x14ac:dyDescent="0.2">
      <c r="A103" s="9">
        <v>102</v>
      </c>
      <c r="B103" s="10" t="s">
        <v>8</v>
      </c>
      <c r="C103" s="2" t="s">
        <v>20</v>
      </c>
      <c r="D103" s="11" t="s">
        <v>221</v>
      </c>
      <c r="E103" s="11" t="s">
        <v>41</v>
      </c>
      <c r="F103" s="11" t="s">
        <v>476</v>
      </c>
      <c r="G103" s="3"/>
    </row>
    <row r="104" spans="1:7" s="4" customFormat="1" ht="49.95" customHeight="1" x14ac:dyDescent="0.2">
      <c r="A104" s="9">
        <v>103</v>
      </c>
      <c r="B104" s="10" t="s">
        <v>8</v>
      </c>
      <c r="C104" s="2" t="s">
        <v>20</v>
      </c>
      <c r="D104" s="11" t="s">
        <v>221</v>
      </c>
      <c r="E104" s="11" t="s">
        <v>3</v>
      </c>
      <c r="F104" s="11" t="s">
        <v>305</v>
      </c>
      <c r="G104" s="3"/>
    </row>
    <row r="105" spans="1:7" s="4" customFormat="1" ht="49.95" customHeight="1" x14ac:dyDescent="0.2">
      <c r="A105" s="9">
        <v>104</v>
      </c>
      <c r="B105" s="10" t="s">
        <v>8</v>
      </c>
      <c r="C105" s="2" t="s">
        <v>20</v>
      </c>
      <c r="D105" s="11" t="s">
        <v>221</v>
      </c>
      <c r="E105" s="11" t="s">
        <v>51</v>
      </c>
      <c r="F105" s="11" t="s">
        <v>477</v>
      </c>
      <c r="G105" s="3"/>
    </row>
    <row r="106" spans="1:7" s="4" customFormat="1" ht="49.95" customHeight="1" x14ac:dyDescent="0.2">
      <c r="A106" s="9">
        <v>105</v>
      </c>
      <c r="B106" s="10" t="s">
        <v>8</v>
      </c>
      <c r="C106" s="2" t="s">
        <v>20</v>
      </c>
      <c r="D106" s="11" t="s">
        <v>221</v>
      </c>
      <c r="E106" s="11" t="s">
        <v>52</v>
      </c>
      <c r="F106" s="11" t="s">
        <v>478</v>
      </c>
      <c r="G106" s="3"/>
    </row>
    <row r="107" spans="1:7" s="4" customFormat="1" ht="49.95" customHeight="1" x14ac:dyDescent="0.2">
      <c r="A107" s="9">
        <v>106</v>
      </c>
      <c r="B107" s="10" t="s">
        <v>8</v>
      </c>
      <c r="C107" s="2" t="s">
        <v>20</v>
      </c>
      <c r="D107" s="11" t="s">
        <v>221</v>
      </c>
      <c r="E107" s="11" t="s">
        <v>57</v>
      </c>
      <c r="F107" s="11" t="s">
        <v>479</v>
      </c>
      <c r="G107" s="3" t="s">
        <v>698</v>
      </c>
    </row>
    <row r="108" spans="1:7" s="4" customFormat="1" ht="49.95" customHeight="1" x14ac:dyDescent="0.2">
      <c r="A108" s="9">
        <v>107</v>
      </c>
      <c r="B108" s="10" t="s">
        <v>8</v>
      </c>
      <c r="C108" s="2" t="s">
        <v>20</v>
      </c>
      <c r="D108" s="11" t="s">
        <v>222</v>
      </c>
      <c r="E108" s="11" t="s">
        <v>2</v>
      </c>
      <c r="F108" s="11" t="s">
        <v>480</v>
      </c>
      <c r="G108" s="3"/>
    </row>
    <row r="109" spans="1:7" s="4" customFormat="1" ht="49.95" customHeight="1" x14ac:dyDescent="0.2">
      <c r="A109" s="9">
        <v>108</v>
      </c>
      <c r="B109" s="10" t="s">
        <v>8</v>
      </c>
      <c r="C109" s="2" t="s">
        <v>20</v>
      </c>
      <c r="D109" s="11" t="s">
        <v>320</v>
      </c>
      <c r="E109" s="11" t="s">
        <v>2</v>
      </c>
      <c r="F109" s="11" t="s">
        <v>321</v>
      </c>
      <c r="G109" s="3"/>
    </row>
    <row r="110" spans="1:7" s="4" customFormat="1" ht="49.95" customHeight="1" x14ac:dyDescent="0.2">
      <c r="A110" s="9">
        <v>109</v>
      </c>
      <c r="B110" s="10" t="s">
        <v>8</v>
      </c>
      <c r="C110" s="2" t="s">
        <v>20</v>
      </c>
      <c r="D110" s="11" t="s">
        <v>223</v>
      </c>
      <c r="E110" s="11" t="s">
        <v>49</v>
      </c>
      <c r="F110" s="11" t="s">
        <v>322</v>
      </c>
      <c r="G110" s="3"/>
    </row>
    <row r="111" spans="1:7" s="4" customFormat="1" ht="49.95" customHeight="1" x14ac:dyDescent="0.2">
      <c r="A111" s="9">
        <v>110</v>
      </c>
      <c r="B111" s="10" t="s">
        <v>8</v>
      </c>
      <c r="C111" s="2" t="s">
        <v>20</v>
      </c>
      <c r="D111" s="11" t="s">
        <v>223</v>
      </c>
      <c r="E111" s="11" t="s">
        <v>50</v>
      </c>
      <c r="F111" s="11" t="s">
        <v>323</v>
      </c>
      <c r="G111" s="3"/>
    </row>
    <row r="112" spans="1:7" s="4" customFormat="1" ht="49.95" customHeight="1" x14ac:dyDescent="0.2">
      <c r="A112" s="9">
        <v>111</v>
      </c>
      <c r="B112" s="10" t="s">
        <v>8</v>
      </c>
      <c r="C112" s="2" t="s">
        <v>20</v>
      </c>
      <c r="D112" s="11" t="s">
        <v>223</v>
      </c>
      <c r="E112" s="11" t="s">
        <v>52</v>
      </c>
      <c r="F112" s="11" t="s">
        <v>324</v>
      </c>
      <c r="G112" s="3"/>
    </row>
    <row r="113" spans="1:7" s="4" customFormat="1" ht="49.95" customHeight="1" x14ac:dyDescent="0.2">
      <c r="A113" s="9">
        <v>112</v>
      </c>
      <c r="B113" s="10" t="s">
        <v>8</v>
      </c>
      <c r="C113" s="2" t="s">
        <v>20</v>
      </c>
      <c r="D113" s="11" t="s">
        <v>223</v>
      </c>
      <c r="E113" s="11" t="s">
        <v>54</v>
      </c>
      <c r="F113" s="11" t="s">
        <v>325</v>
      </c>
      <c r="G113" s="3"/>
    </row>
    <row r="114" spans="1:7" s="4" customFormat="1" ht="49.95" customHeight="1" x14ac:dyDescent="0.2">
      <c r="A114" s="9">
        <v>113</v>
      </c>
      <c r="B114" s="10" t="s">
        <v>8</v>
      </c>
      <c r="C114" s="2" t="s">
        <v>20</v>
      </c>
      <c r="D114" s="11" t="s">
        <v>223</v>
      </c>
      <c r="E114" s="11" t="s">
        <v>56</v>
      </c>
      <c r="F114" s="11" t="s">
        <v>326</v>
      </c>
      <c r="G114" s="3"/>
    </row>
    <row r="115" spans="1:7" s="4" customFormat="1" ht="49.95" customHeight="1" x14ac:dyDescent="0.2">
      <c r="A115" s="9">
        <v>114</v>
      </c>
      <c r="B115" s="10" t="s">
        <v>8</v>
      </c>
      <c r="C115" s="2" t="s">
        <v>20</v>
      </c>
      <c r="D115" s="11" t="s">
        <v>327</v>
      </c>
      <c r="E115" s="11" t="s">
        <v>2</v>
      </c>
      <c r="F115" s="11" t="s">
        <v>328</v>
      </c>
      <c r="G115" s="3"/>
    </row>
    <row r="116" spans="1:7" s="4" customFormat="1" ht="49.95" customHeight="1" x14ac:dyDescent="0.2">
      <c r="A116" s="9">
        <v>115</v>
      </c>
      <c r="B116" s="10" t="s">
        <v>8</v>
      </c>
      <c r="C116" s="2" t="s">
        <v>20</v>
      </c>
      <c r="D116" s="11" t="s">
        <v>224</v>
      </c>
      <c r="E116" s="11" t="s">
        <v>50</v>
      </c>
      <c r="F116" s="11" t="s">
        <v>329</v>
      </c>
      <c r="G116" s="3"/>
    </row>
    <row r="117" spans="1:7" s="4" customFormat="1" ht="49.95" customHeight="1" x14ac:dyDescent="0.2">
      <c r="A117" s="9">
        <v>116</v>
      </c>
      <c r="B117" s="10" t="s">
        <v>8</v>
      </c>
      <c r="C117" s="2" t="s">
        <v>20</v>
      </c>
      <c r="D117" s="11" t="s">
        <v>224</v>
      </c>
      <c r="E117" s="11" t="s">
        <v>52</v>
      </c>
      <c r="F117" s="11" t="s">
        <v>330</v>
      </c>
      <c r="G117" s="3"/>
    </row>
    <row r="118" spans="1:7" s="4" customFormat="1" ht="49.95" customHeight="1" x14ac:dyDescent="0.2">
      <c r="A118" s="9">
        <v>117</v>
      </c>
      <c r="B118" s="10" t="s">
        <v>8</v>
      </c>
      <c r="C118" s="2" t="s">
        <v>20</v>
      </c>
      <c r="D118" s="11" t="s">
        <v>331</v>
      </c>
      <c r="E118" s="11" t="s">
        <v>2</v>
      </c>
      <c r="F118" s="11" t="s">
        <v>332</v>
      </c>
      <c r="G118" s="3"/>
    </row>
    <row r="119" spans="1:7" s="4" customFormat="1" ht="49.95" customHeight="1" x14ac:dyDescent="0.2">
      <c r="A119" s="9">
        <v>118</v>
      </c>
      <c r="B119" s="10" t="s">
        <v>8</v>
      </c>
      <c r="C119" s="2" t="s">
        <v>20</v>
      </c>
      <c r="D119" s="11" t="s">
        <v>225</v>
      </c>
      <c r="E119" s="11" t="s">
        <v>50</v>
      </c>
      <c r="F119" s="11" t="s">
        <v>333</v>
      </c>
      <c r="G119" s="3"/>
    </row>
    <row r="120" spans="1:7" s="4" customFormat="1" ht="49.95" customHeight="1" x14ac:dyDescent="0.2">
      <c r="A120" s="9">
        <v>119</v>
      </c>
      <c r="B120" s="10" t="s">
        <v>8</v>
      </c>
      <c r="C120" s="2" t="s">
        <v>20</v>
      </c>
      <c r="D120" s="11" t="s">
        <v>226</v>
      </c>
      <c r="E120" s="11" t="s">
        <v>2</v>
      </c>
      <c r="F120" s="11" t="s">
        <v>334</v>
      </c>
      <c r="G120" s="3"/>
    </row>
    <row r="121" spans="1:7" s="4" customFormat="1" ht="49.95" customHeight="1" x14ac:dyDescent="0.2">
      <c r="A121" s="9">
        <v>120</v>
      </c>
      <c r="B121" s="12" t="s">
        <v>8</v>
      </c>
      <c r="C121" s="2" t="s">
        <v>20</v>
      </c>
      <c r="D121" s="13" t="s">
        <v>227</v>
      </c>
      <c r="E121" s="12" t="s">
        <v>62</v>
      </c>
      <c r="F121" s="13" t="s">
        <v>335</v>
      </c>
      <c r="G121" s="5"/>
    </row>
    <row r="122" spans="1:7" s="4" customFormat="1" ht="49.95" customHeight="1" x14ac:dyDescent="0.2">
      <c r="A122" s="9">
        <v>121</v>
      </c>
      <c r="B122" s="12" t="s">
        <v>8</v>
      </c>
      <c r="C122" s="2" t="s">
        <v>20</v>
      </c>
      <c r="D122" s="13" t="s">
        <v>227</v>
      </c>
      <c r="E122" s="12" t="s">
        <v>228</v>
      </c>
      <c r="F122" s="13" t="s">
        <v>336</v>
      </c>
      <c r="G122" s="5"/>
    </row>
    <row r="123" spans="1:7" s="4" customFormat="1" ht="49.95" customHeight="1" x14ac:dyDescent="0.2">
      <c r="A123" s="9">
        <v>122</v>
      </c>
      <c r="B123" s="12" t="s">
        <v>8</v>
      </c>
      <c r="C123" s="2" t="s">
        <v>20</v>
      </c>
      <c r="D123" s="13" t="s">
        <v>227</v>
      </c>
      <c r="E123" s="12" t="s">
        <v>229</v>
      </c>
      <c r="F123" s="13" t="s">
        <v>337</v>
      </c>
      <c r="G123" s="5"/>
    </row>
    <row r="124" spans="1:7" s="4" customFormat="1" ht="49.95" customHeight="1" x14ac:dyDescent="0.2">
      <c r="A124" s="9">
        <v>123</v>
      </c>
      <c r="B124" s="12" t="s">
        <v>8</v>
      </c>
      <c r="C124" s="2" t="s">
        <v>20</v>
      </c>
      <c r="D124" s="13" t="s">
        <v>227</v>
      </c>
      <c r="E124" s="12" t="s">
        <v>230</v>
      </c>
      <c r="F124" s="13" t="s">
        <v>338</v>
      </c>
      <c r="G124" s="5"/>
    </row>
    <row r="125" spans="1:7" s="4" customFormat="1" ht="49.95" customHeight="1" x14ac:dyDescent="0.2">
      <c r="A125" s="9">
        <v>124</v>
      </c>
      <c r="B125" s="12" t="s">
        <v>8</v>
      </c>
      <c r="C125" s="2" t="s">
        <v>20</v>
      </c>
      <c r="D125" s="13" t="s">
        <v>227</v>
      </c>
      <c r="E125" s="12" t="s">
        <v>231</v>
      </c>
      <c r="F125" s="11" t="s">
        <v>339</v>
      </c>
      <c r="G125" s="3" t="s">
        <v>697</v>
      </c>
    </row>
    <row r="126" spans="1:7" s="4" customFormat="1" ht="49.95" customHeight="1" x14ac:dyDescent="0.2">
      <c r="A126" s="9">
        <v>125</v>
      </c>
      <c r="B126" s="10" t="s">
        <v>9</v>
      </c>
      <c r="C126" s="2" t="s">
        <v>21</v>
      </c>
      <c r="D126" s="11" t="s">
        <v>340</v>
      </c>
      <c r="E126" s="11" t="s">
        <v>2</v>
      </c>
      <c r="F126" s="11" t="s">
        <v>341</v>
      </c>
      <c r="G126" s="3"/>
    </row>
    <row r="127" spans="1:7" s="4" customFormat="1" ht="49.95" customHeight="1" x14ac:dyDescent="0.2">
      <c r="A127" s="9">
        <v>126</v>
      </c>
      <c r="B127" s="10" t="s">
        <v>9</v>
      </c>
      <c r="C127" s="2" t="s">
        <v>177</v>
      </c>
      <c r="D127" s="11" t="s">
        <v>176</v>
      </c>
      <c r="E127" s="11" t="s">
        <v>3</v>
      </c>
      <c r="F127" s="11" t="s">
        <v>342</v>
      </c>
      <c r="G127" s="3"/>
    </row>
    <row r="128" spans="1:7" s="4" customFormat="1" ht="49.95" customHeight="1" x14ac:dyDescent="0.2">
      <c r="A128" s="9">
        <v>127</v>
      </c>
      <c r="B128" s="10" t="s">
        <v>9</v>
      </c>
      <c r="C128" s="2" t="s">
        <v>21</v>
      </c>
      <c r="D128" s="11" t="s">
        <v>178</v>
      </c>
      <c r="E128" s="11" t="s">
        <v>2</v>
      </c>
      <c r="F128" s="11" t="s">
        <v>687</v>
      </c>
      <c r="G128" s="3"/>
    </row>
    <row r="129" spans="1:7" s="4" customFormat="1" ht="49.95" customHeight="1" x14ac:dyDescent="0.2">
      <c r="A129" s="9">
        <v>128</v>
      </c>
      <c r="B129" s="10" t="s">
        <v>9</v>
      </c>
      <c r="C129" s="2" t="s">
        <v>179</v>
      </c>
      <c r="D129" s="11" t="s">
        <v>180</v>
      </c>
      <c r="E129" s="11" t="s">
        <v>2</v>
      </c>
      <c r="F129" s="11" t="s">
        <v>481</v>
      </c>
      <c r="G129" s="3"/>
    </row>
    <row r="130" spans="1:7" s="4" customFormat="1" ht="49.95" customHeight="1" x14ac:dyDescent="0.2">
      <c r="A130" s="9">
        <v>129</v>
      </c>
      <c r="B130" s="10" t="s">
        <v>9</v>
      </c>
      <c r="C130" s="2" t="s">
        <v>181</v>
      </c>
      <c r="D130" s="11" t="s">
        <v>182</v>
      </c>
      <c r="E130" s="11" t="s">
        <v>49</v>
      </c>
      <c r="F130" s="11" t="s">
        <v>482</v>
      </c>
      <c r="G130" s="3"/>
    </row>
    <row r="131" spans="1:7" s="4" customFormat="1" ht="49.95" customHeight="1" x14ac:dyDescent="0.2">
      <c r="A131" s="9">
        <v>130</v>
      </c>
      <c r="B131" s="10" t="s">
        <v>9</v>
      </c>
      <c r="C131" s="2" t="s">
        <v>181</v>
      </c>
      <c r="D131" s="11" t="s">
        <v>180</v>
      </c>
      <c r="E131" s="11" t="s">
        <v>55</v>
      </c>
      <c r="F131" s="11" t="s">
        <v>483</v>
      </c>
      <c r="G131" s="3"/>
    </row>
    <row r="132" spans="1:7" s="4" customFormat="1" ht="49.95" customHeight="1" x14ac:dyDescent="0.2">
      <c r="A132" s="9">
        <v>131</v>
      </c>
      <c r="B132" s="10" t="s">
        <v>9</v>
      </c>
      <c r="C132" s="2" t="s">
        <v>181</v>
      </c>
      <c r="D132" s="11" t="s">
        <v>180</v>
      </c>
      <c r="E132" s="11" t="s">
        <v>47</v>
      </c>
      <c r="F132" s="11" t="s">
        <v>484</v>
      </c>
      <c r="G132" s="3"/>
    </row>
    <row r="133" spans="1:7" s="4" customFormat="1" ht="49.95" customHeight="1" x14ac:dyDescent="0.2">
      <c r="A133" s="9">
        <v>132</v>
      </c>
      <c r="B133" s="10" t="s">
        <v>9</v>
      </c>
      <c r="C133" s="2" t="s">
        <v>181</v>
      </c>
      <c r="D133" s="11" t="s">
        <v>180</v>
      </c>
      <c r="E133" s="11" t="s">
        <v>183</v>
      </c>
      <c r="F133" s="11" t="s">
        <v>485</v>
      </c>
      <c r="G133" s="3"/>
    </row>
    <row r="134" spans="1:7" s="4" customFormat="1" ht="49.95" customHeight="1" x14ac:dyDescent="0.2">
      <c r="A134" s="9">
        <v>133</v>
      </c>
      <c r="B134" s="10" t="s">
        <v>9</v>
      </c>
      <c r="C134" s="2" t="s">
        <v>184</v>
      </c>
      <c r="D134" s="11" t="s">
        <v>343</v>
      </c>
      <c r="E134" s="11" t="s">
        <v>2</v>
      </c>
      <c r="F134" s="11" t="s">
        <v>344</v>
      </c>
      <c r="G134" s="3"/>
    </row>
    <row r="135" spans="1:7" s="4" customFormat="1" ht="49.95" customHeight="1" x14ac:dyDescent="0.2">
      <c r="A135" s="9">
        <v>134</v>
      </c>
      <c r="B135" s="10" t="s">
        <v>9</v>
      </c>
      <c r="C135" s="2" t="s">
        <v>23</v>
      </c>
      <c r="D135" s="11" t="s">
        <v>187</v>
      </c>
      <c r="E135" s="11" t="s">
        <v>2</v>
      </c>
      <c r="F135" s="11" t="s">
        <v>486</v>
      </c>
      <c r="G135" s="3"/>
    </row>
    <row r="136" spans="1:7" s="4" customFormat="1" ht="49.95" customHeight="1" x14ac:dyDescent="0.2">
      <c r="A136" s="9">
        <v>135</v>
      </c>
      <c r="B136" s="10" t="s">
        <v>9</v>
      </c>
      <c r="C136" s="2" t="s">
        <v>188</v>
      </c>
      <c r="D136" s="11" t="s">
        <v>189</v>
      </c>
      <c r="E136" s="11" t="s">
        <v>41</v>
      </c>
      <c r="F136" s="11" t="s">
        <v>487</v>
      </c>
      <c r="G136" s="3"/>
    </row>
    <row r="137" spans="1:7" s="4" customFormat="1" ht="49.95" customHeight="1" x14ac:dyDescent="0.2">
      <c r="A137" s="9">
        <v>136</v>
      </c>
      <c r="B137" s="10" t="s">
        <v>9</v>
      </c>
      <c r="C137" s="2" t="s">
        <v>185</v>
      </c>
      <c r="D137" s="11" t="s">
        <v>345</v>
      </c>
      <c r="E137" s="11" t="s">
        <v>5</v>
      </c>
      <c r="F137" s="11" t="s">
        <v>346</v>
      </c>
      <c r="G137" s="3" t="s">
        <v>688</v>
      </c>
    </row>
    <row r="138" spans="1:7" s="4" customFormat="1" ht="49.95" customHeight="1" x14ac:dyDescent="0.2">
      <c r="A138" s="9">
        <v>137</v>
      </c>
      <c r="B138" s="10" t="s">
        <v>9</v>
      </c>
      <c r="C138" s="2" t="s">
        <v>185</v>
      </c>
      <c r="D138" s="11" t="s">
        <v>190</v>
      </c>
      <c r="E138" s="11" t="s">
        <v>2</v>
      </c>
      <c r="F138" s="11" t="s">
        <v>347</v>
      </c>
      <c r="G138" s="3"/>
    </row>
    <row r="139" spans="1:7" s="4" customFormat="1" ht="49.95" customHeight="1" x14ac:dyDescent="0.2">
      <c r="A139" s="9">
        <v>138</v>
      </c>
      <c r="B139" s="10" t="s">
        <v>9</v>
      </c>
      <c r="C139" s="2" t="s">
        <v>184</v>
      </c>
      <c r="D139" s="11" t="s">
        <v>348</v>
      </c>
      <c r="E139" s="11" t="s">
        <v>2</v>
      </c>
      <c r="F139" s="11" t="s">
        <v>349</v>
      </c>
      <c r="G139" s="3" t="s">
        <v>709</v>
      </c>
    </row>
    <row r="140" spans="1:7" s="4" customFormat="1" ht="49.95" customHeight="1" x14ac:dyDescent="0.2">
      <c r="A140" s="9">
        <v>139</v>
      </c>
      <c r="B140" s="10" t="s">
        <v>9</v>
      </c>
      <c r="C140" s="2" t="s">
        <v>184</v>
      </c>
      <c r="D140" s="11" t="s">
        <v>192</v>
      </c>
      <c r="E140" s="11" t="s">
        <v>3</v>
      </c>
      <c r="F140" s="11" t="s">
        <v>350</v>
      </c>
      <c r="G140" s="3" t="s">
        <v>709</v>
      </c>
    </row>
    <row r="141" spans="1:7" s="4" customFormat="1" ht="49.95" customHeight="1" x14ac:dyDescent="0.2">
      <c r="A141" s="9">
        <v>140</v>
      </c>
      <c r="B141" s="10" t="s">
        <v>9</v>
      </c>
      <c r="C141" s="2" t="s">
        <v>184</v>
      </c>
      <c r="D141" s="11" t="s">
        <v>193</v>
      </c>
      <c r="E141" s="11" t="s">
        <v>2</v>
      </c>
      <c r="F141" s="11" t="s">
        <v>351</v>
      </c>
      <c r="G141" s="3"/>
    </row>
    <row r="142" spans="1:7" s="4" customFormat="1" ht="49.95" customHeight="1" x14ac:dyDescent="0.2">
      <c r="A142" s="9">
        <v>141</v>
      </c>
      <c r="B142" s="10" t="s">
        <v>9</v>
      </c>
      <c r="C142" s="2" t="s">
        <v>179</v>
      </c>
      <c r="D142" s="11" t="s">
        <v>193</v>
      </c>
      <c r="E142" s="11" t="s">
        <v>3</v>
      </c>
      <c r="F142" s="11" t="s">
        <v>488</v>
      </c>
      <c r="G142" s="3"/>
    </row>
    <row r="143" spans="1:7" s="4" customFormat="1" ht="49.95" customHeight="1" x14ac:dyDescent="0.2">
      <c r="A143" s="9">
        <v>142</v>
      </c>
      <c r="B143" s="10" t="s">
        <v>9</v>
      </c>
      <c r="C143" s="2" t="s">
        <v>185</v>
      </c>
      <c r="D143" s="11" t="s">
        <v>352</v>
      </c>
      <c r="E143" s="11" t="s">
        <v>2</v>
      </c>
      <c r="F143" s="11" t="s">
        <v>353</v>
      </c>
      <c r="G143" s="3"/>
    </row>
    <row r="144" spans="1:7" s="4" customFormat="1" ht="49.95" customHeight="1" x14ac:dyDescent="0.2">
      <c r="A144" s="9">
        <v>143</v>
      </c>
      <c r="B144" s="10" t="s">
        <v>9</v>
      </c>
      <c r="C144" s="2" t="s">
        <v>185</v>
      </c>
      <c r="D144" s="11" t="s">
        <v>194</v>
      </c>
      <c r="E144" s="11" t="s">
        <v>41</v>
      </c>
      <c r="F144" s="11" t="s">
        <v>354</v>
      </c>
      <c r="G144" s="3" t="s">
        <v>689</v>
      </c>
    </row>
    <row r="145" spans="1:7" s="4" customFormat="1" ht="49.95" customHeight="1" x14ac:dyDescent="0.2">
      <c r="A145" s="9">
        <v>144</v>
      </c>
      <c r="B145" s="10" t="s">
        <v>9</v>
      </c>
      <c r="C145" s="2" t="s">
        <v>186</v>
      </c>
      <c r="D145" s="11" t="s">
        <v>195</v>
      </c>
      <c r="E145" s="11" t="s">
        <v>2</v>
      </c>
      <c r="F145" s="11" t="s">
        <v>489</v>
      </c>
      <c r="G145" s="3"/>
    </row>
    <row r="146" spans="1:7" s="4" customFormat="1" ht="49.95" customHeight="1" x14ac:dyDescent="0.2">
      <c r="A146" s="9">
        <v>145</v>
      </c>
      <c r="B146" s="10" t="s">
        <v>9</v>
      </c>
      <c r="C146" s="2" t="s">
        <v>186</v>
      </c>
      <c r="D146" s="11" t="s">
        <v>355</v>
      </c>
      <c r="E146" s="11" t="s">
        <v>2</v>
      </c>
      <c r="F146" s="11" t="s">
        <v>356</v>
      </c>
      <c r="G146" s="3" t="s">
        <v>699</v>
      </c>
    </row>
    <row r="147" spans="1:7" s="4" customFormat="1" ht="49.95" customHeight="1" x14ac:dyDescent="0.2">
      <c r="A147" s="9">
        <v>146</v>
      </c>
      <c r="B147" s="10" t="s">
        <v>9</v>
      </c>
      <c r="C147" s="2" t="s">
        <v>24</v>
      </c>
      <c r="D147" s="11" t="s">
        <v>358</v>
      </c>
      <c r="E147" s="11" t="s">
        <v>41</v>
      </c>
      <c r="F147" s="11" t="s">
        <v>357</v>
      </c>
      <c r="G147" s="3"/>
    </row>
    <row r="148" spans="1:7" s="4" customFormat="1" ht="49.95" customHeight="1" x14ac:dyDescent="0.2">
      <c r="A148" s="9">
        <v>147</v>
      </c>
      <c r="B148" s="10" t="s">
        <v>9</v>
      </c>
      <c r="C148" s="2" t="s">
        <v>186</v>
      </c>
      <c r="D148" s="11" t="s">
        <v>196</v>
      </c>
      <c r="E148" s="11" t="s">
        <v>2</v>
      </c>
      <c r="F148" s="11" t="s">
        <v>490</v>
      </c>
      <c r="G148" s="3"/>
    </row>
    <row r="149" spans="1:7" s="4" customFormat="1" ht="49.95" customHeight="1" x14ac:dyDescent="0.2">
      <c r="A149" s="9">
        <v>148</v>
      </c>
      <c r="B149" s="10" t="s">
        <v>9</v>
      </c>
      <c r="C149" s="2" t="s">
        <v>186</v>
      </c>
      <c r="D149" s="11" t="s">
        <v>196</v>
      </c>
      <c r="E149" s="11" t="s">
        <v>3</v>
      </c>
      <c r="F149" s="11" t="s">
        <v>491</v>
      </c>
      <c r="G149" s="3"/>
    </row>
    <row r="150" spans="1:7" s="4" customFormat="1" ht="49.95" customHeight="1" x14ac:dyDescent="0.2">
      <c r="A150" s="9">
        <v>149</v>
      </c>
      <c r="B150" s="10" t="s">
        <v>9</v>
      </c>
      <c r="C150" s="2" t="s">
        <v>186</v>
      </c>
      <c r="D150" s="11" t="s">
        <v>359</v>
      </c>
      <c r="E150" s="11" t="s">
        <v>2</v>
      </c>
      <c r="F150" s="11" t="s">
        <v>360</v>
      </c>
      <c r="G150" s="3" t="s">
        <v>700</v>
      </c>
    </row>
    <row r="151" spans="1:7" s="4" customFormat="1" ht="49.95" customHeight="1" x14ac:dyDescent="0.2">
      <c r="A151" s="9">
        <v>150</v>
      </c>
      <c r="B151" s="10" t="s">
        <v>9</v>
      </c>
      <c r="C151" s="2" t="s">
        <v>186</v>
      </c>
      <c r="D151" s="11" t="s">
        <v>359</v>
      </c>
      <c r="E151" s="11" t="s">
        <v>198</v>
      </c>
      <c r="F151" s="11" t="s">
        <v>361</v>
      </c>
      <c r="G151" s="3"/>
    </row>
    <row r="152" spans="1:7" s="4" customFormat="1" ht="49.95" customHeight="1" x14ac:dyDescent="0.2">
      <c r="A152" s="9">
        <v>151</v>
      </c>
      <c r="B152" s="10" t="s">
        <v>9</v>
      </c>
      <c r="C152" s="2" t="s">
        <v>191</v>
      </c>
      <c r="D152" s="11" t="s">
        <v>197</v>
      </c>
      <c r="E152" s="11" t="s">
        <v>51</v>
      </c>
      <c r="F152" s="11" t="s">
        <v>362</v>
      </c>
      <c r="G152" s="3"/>
    </row>
    <row r="153" spans="1:7" s="4" customFormat="1" ht="49.95" customHeight="1" x14ac:dyDescent="0.2">
      <c r="A153" s="9">
        <v>152</v>
      </c>
      <c r="B153" s="10" t="s">
        <v>9</v>
      </c>
      <c r="C153" s="2" t="s">
        <v>22</v>
      </c>
      <c r="D153" s="11" t="s">
        <v>199</v>
      </c>
      <c r="E153" s="11" t="s">
        <v>2</v>
      </c>
      <c r="F153" s="11" t="s">
        <v>492</v>
      </c>
      <c r="G153" s="3"/>
    </row>
    <row r="154" spans="1:7" s="4" customFormat="1" ht="49.95" customHeight="1" x14ac:dyDescent="0.2">
      <c r="A154" s="9">
        <v>153</v>
      </c>
      <c r="B154" s="10" t="s">
        <v>9</v>
      </c>
      <c r="C154" s="2" t="s">
        <v>200</v>
      </c>
      <c r="D154" s="11" t="s">
        <v>199</v>
      </c>
      <c r="E154" s="11" t="s">
        <v>41</v>
      </c>
      <c r="F154" s="11" t="s">
        <v>493</v>
      </c>
      <c r="G154" s="3"/>
    </row>
    <row r="155" spans="1:7" s="4" customFormat="1" ht="49.95" customHeight="1" x14ac:dyDescent="0.2">
      <c r="A155" s="9">
        <v>154</v>
      </c>
      <c r="B155" s="10" t="s">
        <v>9</v>
      </c>
      <c r="C155" s="2" t="s">
        <v>200</v>
      </c>
      <c r="D155" s="11" t="s">
        <v>199</v>
      </c>
      <c r="E155" s="11" t="s">
        <v>3</v>
      </c>
      <c r="F155" s="11" t="s">
        <v>494</v>
      </c>
      <c r="G155" s="3"/>
    </row>
    <row r="156" spans="1:7" s="4" customFormat="1" ht="49.95" customHeight="1" x14ac:dyDescent="0.2">
      <c r="A156" s="9">
        <v>155</v>
      </c>
      <c r="B156" s="10" t="s">
        <v>9</v>
      </c>
      <c r="C156" s="2" t="s">
        <v>200</v>
      </c>
      <c r="D156" s="11" t="s">
        <v>199</v>
      </c>
      <c r="E156" s="11" t="s">
        <v>49</v>
      </c>
      <c r="F156" s="11" t="s">
        <v>683</v>
      </c>
      <c r="G156" s="3"/>
    </row>
    <row r="157" spans="1:7" s="4" customFormat="1" ht="49.95" customHeight="1" x14ac:dyDescent="0.2">
      <c r="A157" s="9">
        <v>156</v>
      </c>
      <c r="B157" s="10" t="s">
        <v>9</v>
      </c>
      <c r="C157" s="2" t="s">
        <v>200</v>
      </c>
      <c r="D157" s="11" t="s">
        <v>199</v>
      </c>
      <c r="E157" s="11" t="s">
        <v>52</v>
      </c>
      <c r="F157" s="11" t="s">
        <v>684</v>
      </c>
      <c r="G157" s="3"/>
    </row>
    <row r="158" spans="1:7" s="4" customFormat="1" ht="49.95" customHeight="1" x14ac:dyDescent="0.2">
      <c r="A158" s="9">
        <v>157</v>
      </c>
      <c r="B158" s="10" t="s">
        <v>9</v>
      </c>
      <c r="C158" s="2" t="s">
        <v>201</v>
      </c>
      <c r="D158" s="11" t="s">
        <v>199</v>
      </c>
      <c r="E158" s="11" t="s">
        <v>53</v>
      </c>
      <c r="F158" s="11" t="s">
        <v>495</v>
      </c>
      <c r="G158" s="3"/>
    </row>
    <row r="159" spans="1:7" s="4" customFormat="1" ht="49.95" customHeight="1" x14ac:dyDescent="0.2">
      <c r="A159" s="9">
        <v>158</v>
      </c>
      <c r="B159" s="10" t="s">
        <v>9</v>
      </c>
      <c r="C159" s="2" t="s">
        <v>201</v>
      </c>
      <c r="D159" s="11" t="s">
        <v>199</v>
      </c>
      <c r="E159" s="11" t="s">
        <v>54</v>
      </c>
      <c r="F159" s="11" t="s">
        <v>496</v>
      </c>
      <c r="G159" s="3"/>
    </row>
    <row r="160" spans="1:7" s="4" customFormat="1" ht="49.95" customHeight="1" x14ac:dyDescent="0.2">
      <c r="A160" s="9">
        <v>159</v>
      </c>
      <c r="B160" s="10" t="s">
        <v>9</v>
      </c>
      <c r="C160" s="2" t="s">
        <v>201</v>
      </c>
      <c r="D160" s="11" t="s">
        <v>199</v>
      </c>
      <c r="E160" s="11" t="s">
        <v>55</v>
      </c>
      <c r="F160" s="11" t="s">
        <v>497</v>
      </c>
      <c r="G160" s="3"/>
    </row>
    <row r="161" spans="1:7" s="4" customFormat="1" ht="49.95" customHeight="1" x14ac:dyDescent="0.2">
      <c r="A161" s="9">
        <v>160</v>
      </c>
      <c r="B161" s="10" t="s">
        <v>9</v>
      </c>
      <c r="C161" s="2" t="s">
        <v>201</v>
      </c>
      <c r="D161" s="11" t="s">
        <v>199</v>
      </c>
      <c r="E161" s="11" t="s">
        <v>56</v>
      </c>
      <c r="F161" s="11" t="s">
        <v>499</v>
      </c>
      <c r="G161" s="3"/>
    </row>
    <row r="162" spans="1:7" s="4" customFormat="1" ht="49.95" customHeight="1" x14ac:dyDescent="0.2">
      <c r="A162" s="9">
        <v>161</v>
      </c>
      <c r="B162" s="10" t="s">
        <v>9</v>
      </c>
      <c r="C162" s="2" t="s">
        <v>201</v>
      </c>
      <c r="D162" s="11" t="s">
        <v>202</v>
      </c>
      <c r="E162" s="11" t="s">
        <v>2</v>
      </c>
      <c r="F162" s="11" t="s">
        <v>500</v>
      </c>
      <c r="G162" s="3"/>
    </row>
    <row r="163" spans="1:7" s="4" customFormat="1" ht="49.95" customHeight="1" x14ac:dyDescent="0.2">
      <c r="A163" s="9">
        <v>162</v>
      </c>
      <c r="B163" s="10" t="s">
        <v>9</v>
      </c>
      <c r="C163" s="2" t="s">
        <v>201</v>
      </c>
      <c r="D163" s="11" t="s">
        <v>202</v>
      </c>
      <c r="E163" s="11" t="s">
        <v>41</v>
      </c>
      <c r="F163" s="11" t="s">
        <v>501</v>
      </c>
      <c r="G163" s="3"/>
    </row>
    <row r="164" spans="1:7" s="4" customFormat="1" ht="49.95" customHeight="1" x14ac:dyDescent="0.2">
      <c r="A164" s="9">
        <v>163</v>
      </c>
      <c r="B164" s="10" t="s">
        <v>9</v>
      </c>
      <c r="C164" s="2" t="s">
        <v>201</v>
      </c>
      <c r="D164" s="11" t="s">
        <v>202</v>
      </c>
      <c r="E164" s="11" t="s">
        <v>3</v>
      </c>
      <c r="F164" s="11" t="s">
        <v>502</v>
      </c>
      <c r="G164" s="3"/>
    </row>
    <row r="165" spans="1:7" s="4" customFormat="1" ht="49.95" customHeight="1" x14ac:dyDescent="0.2">
      <c r="A165" s="9">
        <v>164</v>
      </c>
      <c r="B165" s="10" t="s">
        <v>9</v>
      </c>
      <c r="C165" s="2" t="s">
        <v>201</v>
      </c>
      <c r="D165" s="11" t="s">
        <v>202</v>
      </c>
      <c r="E165" s="11" t="s">
        <v>49</v>
      </c>
      <c r="F165" s="11" t="s">
        <v>503</v>
      </c>
      <c r="G165" s="3"/>
    </row>
    <row r="166" spans="1:7" s="4" customFormat="1" ht="49.95" customHeight="1" x14ac:dyDescent="0.2">
      <c r="A166" s="9">
        <v>165</v>
      </c>
      <c r="B166" s="10" t="s">
        <v>9</v>
      </c>
      <c r="C166" s="2" t="s">
        <v>201</v>
      </c>
      <c r="D166" s="11" t="s">
        <v>203</v>
      </c>
      <c r="E166" s="11" t="s">
        <v>41</v>
      </c>
      <c r="F166" s="11" t="s">
        <v>504</v>
      </c>
      <c r="G166" s="3"/>
    </row>
    <row r="167" spans="1:7" s="4" customFormat="1" ht="49.95" customHeight="1" x14ac:dyDescent="0.2">
      <c r="A167" s="9">
        <v>166</v>
      </c>
      <c r="B167" s="10" t="s">
        <v>9</v>
      </c>
      <c r="C167" s="2" t="s">
        <v>201</v>
      </c>
      <c r="D167" s="11" t="s">
        <v>204</v>
      </c>
      <c r="E167" s="11" t="s">
        <v>2</v>
      </c>
      <c r="F167" s="11" t="s">
        <v>505</v>
      </c>
      <c r="G167" s="3"/>
    </row>
    <row r="168" spans="1:7" s="4" customFormat="1" ht="49.95" customHeight="1" x14ac:dyDescent="0.2">
      <c r="A168" s="9">
        <v>167</v>
      </c>
      <c r="B168" s="10" t="s">
        <v>9</v>
      </c>
      <c r="C168" s="2" t="s">
        <v>201</v>
      </c>
      <c r="D168" s="11" t="s">
        <v>204</v>
      </c>
      <c r="E168" s="11" t="s">
        <v>41</v>
      </c>
      <c r="F168" s="11" t="s">
        <v>506</v>
      </c>
      <c r="G168" s="3"/>
    </row>
    <row r="169" spans="1:7" s="4" customFormat="1" ht="49.95" customHeight="1" x14ac:dyDescent="0.2">
      <c r="A169" s="9">
        <v>168</v>
      </c>
      <c r="B169" s="10" t="s">
        <v>9</v>
      </c>
      <c r="C169" s="2" t="s">
        <v>201</v>
      </c>
      <c r="D169" s="11" t="s">
        <v>204</v>
      </c>
      <c r="E169" s="11" t="s">
        <v>3</v>
      </c>
      <c r="F169" s="11" t="s">
        <v>507</v>
      </c>
      <c r="G169" s="3"/>
    </row>
    <row r="170" spans="1:7" s="4" customFormat="1" ht="49.95" customHeight="1" x14ac:dyDescent="0.2">
      <c r="A170" s="9">
        <v>169</v>
      </c>
      <c r="B170" s="10" t="s">
        <v>9</v>
      </c>
      <c r="C170" s="2" t="s">
        <v>201</v>
      </c>
      <c r="D170" s="11" t="s">
        <v>204</v>
      </c>
      <c r="E170" s="11" t="s">
        <v>49</v>
      </c>
      <c r="F170" s="11" t="s">
        <v>508</v>
      </c>
      <c r="G170" s="3"/>
    </row>
    <row r="171" spans="1:7" s="4" customFormat="1" ht="49.95" customHeight="1" x14ac:dyDescent="0.2">
      <c r="A171" s="9">
        <v>170</v>
      </c>
      <c r="B171" s="10" t="s">
        <v>9</v>
      </c>
      <c r="C171" s="2" t="s">
        <v>201</v>
      </c>
      <c r="D171" s="11" t="s">
        <v>204</v>
      </c>
      <c r="E171" s="11" t="s">
        <v>50</v>
      </c>
      <c r="F171" s="11" t="s">
        <v>498</v>
      </c>
      <c r="G171" s="3"/>
    </row>
    <row r="172" spans="1:7" s="4" customFormat="1" ht="49.95" customHeight="1" x14ac:dyDescent="0.2">
      <c r="A172" s="9">
        <v>171</v>
      </c>
      <c r="B172" s="10" t="s">
        <v>9</v>
      </c>
      <c r="C172" s="2" t="s">
        <v>201</v>
      </c>
      <c r="D172" s="11" t="s">
        <v>205</v>
      </c>
      <c r="E172" s="11" t="s">
        <v>2</v>
      </c>
      <c r="F172" s="11" t="s">
        <v>509</v>
      </c>
      <c r="G172" s="3"/>
    </row>
    <row r="173" spans="1:7" s="4" customFormat="1" ht="49.95" customHeight="1" x14ac:dyDescent="0.2">
      <c r="A173" s="9">
        <v>172</v>
      </c>
      <c r="B173" s="10" t="s">
        <v>9</v>
      </c>
      <c r="C173" s="2" t="s">
        <v>201</v>
      </c>
      <c r="D173" s="11" t="s">
        <v>205</v>
      </c>
      <c r="E173" s="11" t="s">
        <v>41</v>
      </c>
      <c r="F173" s="11" t="s">
        <v>510</v>
      </c>
      <c r="G173" s="3"/>
    </row>
    <row r="174" spans="1:7" s="4" customFormat="1" ht="49.95" customHeight="1" x14ac:dyDescent="0.2">
      <c r="A174" s="9">
        <v>173</v>
      </c>
      <c r="B174" s="10" t="s">
        <v>9</v>
      </c>
      <c r="C174" s="2" t="s">
        <v>201</v>
      </c>
      <c r="D174" s="11" t="s">
        <v>205</v>
      </c>
      <c r="E174" s="11" t="s">
        <v>3</v>
      </c>
      <c r="F174" s="11" t="s">
        <v>511</v>
      </c>
      <c r="G174" s="3"/>
    </row>
    <row r="175" spans="1:7" s="4" customFormat="1" ht="49.95" customHeight="1" x14ac:dyDescent="0.2">
      <c r="A175" s="9">
        <v>174</v>
      </c>
      <c r="B175" s="10" t="s">
        <v>9</v>
      </c>
      <c r="C175" s="2" t="s">
        <v>200</v>
      </c>
      <c r="D175" s="11" t="s">
        <v>206</v>
      </c>
      <c r="E175" s="11" t="s">
        <v>2</v>
      </c>
      <c r="F175" s="11" t="s">
        <v>363</v>
      </c>
      <c r="G175" s="3"/>
    </row>
    <row r="176" spans="1:7" s="4" customFormat="1" ht="49.95" customHeight="1" x14ac:dyDescent="0.2">
      <c r="A176" s="9">
        <v>175</v>
      </c>
      <c r="B176" s="10" t="s">
        <v>9</v>
      </c>
      <c r="C176" s="2" t="s">
        <v>201</v>
      </c>
      <c r="D176" s="11" t="s">
        <v>206</v>
      </c>
      <c r="E176" s="11" t="s">
        <v>41</v>
      </c>
      <c r="F176" s="11" t="s">
        <v>512</v>
      </c>
      <c r="G176" s="3"/>
    </row>
    <row r="177" spans="1:7" s="4" customFormat="1" ht="49.95" customHeight="1" x14ac:dyDescent="0.2">
      <c r="A177" s="9">
        <v>176</v>
      </c>
      <c r="B177" s="10" t="s">
        <v>9</v>
      </c>
      <c r="C177" s="2" t="s">
        <v>201</v>
      </c>
      <c r="D177" s="11" t="s">
        <v>206</v>
      </c>
      <c r="E177" s="11" t="s">
        <v>3</v>
      </c>
      <c r="F177" s="11" t="s">
        <v>364</v>
      </c>
      <c r="G177" s="3"/>
    </row>
    <row r="178" spans="1:7" s="4" customFormat="1" ht="49.95" customHeight="1" x14ac:dyDescent="0.2">
      <c r="A178" s="9">
        <v>177</v>
      </c>
      <c r="B178" s="10" t="s">
        <v>9</v>
      </c>
      <c r="C178" s="2" t="s">
        <v>201</v>
      </c>
      <c r="D178" s="11" t="s">
        <v>206</v>
      </c>
      <c r="E178" s="11" t="s">
        <v>51</v>
      </c>
      <c r="F178" s="11" t="s">
        <v>365</v>
      </c>
      <c r="G178" s="3"/>
    </row>
    <row r="179" spans="1:7" s="4" customFormat="1" ht="49.95" customHeight="1" x14ac:dyDescent="0.2">
      <c r="A179" s="9">
        <v>178</v>
      </c>
      <c r="B179" s="10" t="s">
        <v>9</v>
      </c>
      <c r="C179" s="2" t="s">
        <v>201</v>
      </c>
      <c r="D179" s="11" t="s">
        <v>206</v>
      </c>
      <c r="E179" s="11" t="s">
        <v>52</v>
      </c>
      <c r="F179" s="11" t="s">
        <v>366</v>
      </c>
      <c r="G179" s="3"/>
    </row>
    <row r="180" spans="1:7" s="4" customFormat="1" ht="49.95" customHeight="1" x14ac:dyDescent="0.2">
      <c r="A180" s="9">
        <v>179</v>
      </c>
      <c r="B180" s="10" t="s">
        <v>9</v>
      </c>
      <c r="C180" s="2" t="s">
        <v>201</v>
      </c>
      <c r="D180" s="11" t="s">
        <v>206</v>
      </c>
      <c r="E180" s="11" t="s">
        <v>53</v>
      </c>
      <c r="F180" s="11" t="s">
        <v>367</v>
      </c>
      <c r="G180" s="3"/>
    </row>
    <row r="181" spans="1:7" s="4" customFormat="1" ht="49.95" customHeight="1" x14ac:dyDescent="0.2">
      <c r="A181" s="9">
        <v>180</v>
      </c>
      <c r="B181" s="10" t="s">
        <v>9</v>
      </c>
      <c r="C181" s="2" t="s">
        <v>200</v>
      </c>
      <c r="D181" s="11" t="s">
        <v>207</v>
      </c>
      <c r="E181" s="11" t="s">
        <v>2</v>
      </c>
      <c r="F181" s="11" t="s">
        <v>513</v>
      </c>
      <c r="G181" s="3"/>
    </row>
    <row r="182" spans="1:7" s="4" customFormat="1" ht="49.95" customHeight="1" x14ac:dyDescent="0.2">
      <c r="A182" s="9">
        <v>181</v>
      </c>
      <c r="B182" s="10" t="s">
        <v>9</v>
      </c>
      <c r="C182" s="2" t="s">
        <v>201</v>
      </c>
      <c r="D182" s="11" t="s">
        <v>208</v>
      </c>
      <c r="E182" s="11" t="s">
        <v>41</v>
      </c>
      <c r="F182" s="11" t="s">
        <v>514</v>
      </c>
      <c r="G182" s="3"/>
    </row>
    <row r="183" spans="1:7" s="4" customFormat="1" ht="49.95" customHeight="1" x14ac:dyDescent="0.2">
      <c r="A183" s="9">
        <v>182</v>
      </c>
      <c r="B183" s="10" t="s">
        <v>9</v>
      </c>
      <c r="C183" s="2" t="s">
        <v>201</v>
      </c>
      <c r="D183" s="11" t="s">
        <v>208</v>
      </c>
      <c r="E183" s="11" t="s">
        <v>50</v>
      </c>
      <c r="F183" s="11" t="s">
        <v>515</v>
      </c>
      <c r="G183" s="3"/>
    </row>
    <row r="184" spans="1:7" s="4" customFormat="1" ht="49.95" customHeight="1" x14ac:dyDescent="0.2">
      <c r="A184" s="9">
        <v>183</v>
      </c>
      <c r="B184" s="10" t="s">
        <v>9</v>
      </c>
      <c r="C184" s="2" t="s">
        <v>201</v>
      </c>
      <c r="D184" s="11" t="s">
        <v>208</v>
      </c>
      <c r="E184" s="11" t="s">
        <v>51</v>
      </c>
      <c r="F184" s="11" t="s">
        <v>516</v>
      </c>
      <c r="G184" s="3"/>
    </row>
    <row r="185" spans="1:7" s="4" customFormat="1" ht="49.95" customHeight="1" x14ac:dyDescent="0.2">
      <c r="A185" s="9">
        <v>184</v>
      </c>
      <c r="B185" s="10" t="s">
        <v>9</v>
      </c>
      <c r="C185" s="2" t="s">
        <v>201</v>
      </c>
      <c r="D185" s="11" t="s">
        <v>208</v>
      </c>
      <c r="E185" s="11" t="s">
        <v>52</v>
      </c>
      <c r="F185" s="11" t="s">
        <v>517</v>
      </c>
      <c r="G185" s="3"/>
    </row>
    <row r="186" spans="1:7" s="4" customFormat="1" ht="49.95" customHeight="1" x14ac:dyDescent="0.2">
      <c r="A186" s="9">
        <v>185</v>
      </c>
      <c r="B186" s="10" t="s">
        <v>9</v>
      </c>
      <c r="C186" s="2" t="s">
        <v>201</v>
      </c>
      <c r="D186" s="11" t="s">
        <v>208</v>
      </c>
      <c r="E186" s="11" t="s">
        <v>53</v>
      </c>
      <c r="F186" s="11" t="s">
        <v>518</v>
      </c>
      <c r="G186" s="3"/>
    </row>
    <row r="187" spans="1:7" s="4" customFormat="1" ht="49.95" customHeight="1" x14ac:dyDescent="0.2">
      <c r="A187" s="9">
        <v>186</v>
      </c>
      <c r="B187" s="10" t="s">
        <v>9</v>
      </c>
      <c r="C187" s="2" t="s">
        <v>201</v>
      </c>
      <c r="D187" s="11" t="s">
        <v>208</v>
      </c>
      <c r="E187" s="11" t="s">
        <v>54</v>
      </c>
      <c r="F187" s="11" t="s">
        <v>519</v>
      </c>
      <c r="G187" s="3"/>
    </row>
    <row r="188" spans="1:7" s="4" customFormat="1" ht="49.95" customHeight="1" x14ac:dyDescent="0.2">
      <c r="A188" s="9">
        <v>187</v>
      </c>
      <c r="B188" s="10" t="s">
        <v>9</v>
      </c>
      <c r="C188" s="2" t="s">
        <v>201</v>
      </c>
      <c r="D188" s="11" t="s">
        <v>209</v>
      </c>
      <c r="E188" s="11" t="s">
        <v>2</v>
      </c>
      <c r="F188" s="11" t="s">
        <v>368</v>
      </c>
      <c r="G188" s="3"/>
    </row>
    <row r="189" spans="1:7" s="4" customFormat="1" ht="49.95" customHeight="1" x14ac:dyDescent="0.2">
      <c r="A189" s="9">
        <v>188</v>
      </c>
      <c r="B189" s="10" t="s">
        <v>9</v>
      </c>
      <c r="C189" s="2" t="s">
        <v>210</v>
      </c>
      <c r="D189" s="11" t="s">
        <v>209</v>
      </c>
      <c r="E189" s="11" t="s">
        <v>49</v>
      </c>
      <c r="F189" s="11" t="s">
        <v>369</v>
      </c>
      <c r="G189" s="3"/>
    </row>
    <row r="190" spans="1:7" s="4" customFormat="1" ht="49.95" customHeight="1" x14ac:dyDescent="0.2">
      <c r="A190" s="9">
        <v>189</v>
      </c>
      <c r="B190" s="10" t="s">
        <v>9</v>
      </c>
      <c r="C190" s="2" t="s">
        <v>201</v>
      </c>
      <c r="D190" s="11" t="s">
        <v>209</v>
      </c>
      <c r="E190" s="11" t="s">
        <v>50</v>
      </c>
      <c r="F190" s="11" t="s">
        <v>370</v>
      </c>
      <c r="G190" s="3"/>
    </row>
    <row r="191" spans="1:7" s="4" customFormat="1" ht="49.95" customHeight="1" x14ac:dyDescent="0.2">
      <c r="A191" s="9">
        <v>190</v>
      </c>
      <c r="B191" s="10" t="s">
        <v>127</v>
      </c>
      <c r="C191" s="2" t="s">
        <v>128</v>
      </c>
      <c r="D191" s="11" t="s">
        <v>129</v>
      </c>
      <c r="E191" s="11" t="s">
        <v>50</v>
      </c>
      <c r="F191" s="11" t="s">
        <v>371</v>
      </c>
      <c r="G191" s="6"/>
    </row>
    <row r="192" spans="1:7" s="4" customFormat="1" ht="49.95" customHeight="1" x14ac:dyDescent="0.2">
      <c r="A192" s="9">
        <v>191</v>
      </c>
      <c r="B192" s="10" t="s">
        <v>10</v>
      </c>
      <c r="C192" s="2" t="s">
        <v>25</v>
      </c>
      <c r="D192" s="11" t="s">
        <v>130</v>
      </c>
      <c r="E192" s="11" t="s">
        <v>2</v>
      </c>
      <c r="F192" s="11" t="s">
        <v>685</v>
      </c>
      <c r="G192" s="3"/>
    </row>
    <row r="193" spans="1:7" s="4" customFormat="1" ht="49.95" customHeight="1" x14ac:dyDescent="0.2">
      <c r="A193" s="9">
        <v>192</v>
      </c>
      <c r="B193" s="10" t="s">
        <v>10</v>
      </c>
      <c r="C193" s="2" t="s">
        <v>25</v>
      </c>
      <c r="D193" s="11" t="s">
        <v>131</v>
      </c>
      <c r="E193" s="11" t="s">
        <v>43</v>
      </c>
      <c r="F193" s="11" t="s">
        <v>520</v>
      </c>
      <c r="G193" s="3"/>
    </row>
    <row r="194" spans="1:7" s="4" customFormat="1" ht="49.95" customHeight="1" x14ac:dyDescent="0.2">
      <c r="A194" s="9">
        <v>193</v>
      </c>
      <c r="B194" s="10" t="s">
        <v>10</v>
      </c>
      <c r="C194" s="2" t="s">
        <v>128</v>
      </c>
      <c r="D194" s="11" t="s">
        <v>133</v>
      </c>
      <c r="E194" s="11" t="s">
        <v>43</v>
      </c>
      <c r="F194" s="11" t="s">
        <v>521</v>
      </c>
      <c r="G194" s="3"/>
    </row>
    <row r="195" spans="1:7" s="4" customFormat="1" ht="49.95" customHeight="1" x14ac:dyDescent="0.2">
      <c r="A195" s="9">
        <v>194</v>
      </c>
      <c r="B195" s="10" t="s">
        <v>10</v>
      </c>
      <c r="C195" s="2" t="s">
        <v>128</v>
      </c>
      <c r="D195" s="11" t="s">
        <v>134</v>
      </c>
      <c r="E195" s="11" t="s">
        <v>135</v>
      </c>
      <c r="F195" s="11" t="s">
        <v>522</v>
      </c>
      <c r="G195" s="3"/>
    </row>
    <row r="196" spans="1:7" s="4" customFormat="1" ht="49.95" customHeight="1" x14ac:dyDescent="0.2">
      <c r="A196" s="9">
        <v>195</v>
      </c>
      <c r="B196" s="10" t="s">
        <v>10</v>
      </c>
      <c r="C196" s="2" t="s">
        <v>128</v>
      </c>
      <c r="D196" s="11" t="s">
        <v>134</v>
      </c>
      <c r="E196" s="11" t="s">
        <v>136</v>
      </c>
      <c r="F196" s="11" t="s">
        <v>523</v>
      </c>
      <c r="G196" s="3"/>
    </row>
    <row r="197" spans="1:7" s="4" customFormat="1" ht="49.95" customHeight="1" x14ac:dyDescent="0.2">
      <c r="A197" s="9">
        <v>196</v>
      </c>
      <c r="B197" s="10" t="s">
        <v>10</v>
      </c>
      <c r="C197" s="2" t="s">
        <v>128</v>
      </c>
      <c r="D197" s="11" t="s">
        <v>134</v>
      </c>
      <c r="E197" s="11" t="s">
        <v>137</v>
      </c>
      <c r="F197" s="11" t="s">
        <v>524</v>
      </c>
      <c r="G197" s="3"/>
    </row>
    <row r="198" spans="1:7" s="4" customFormat="1" ht="49.95" customHeight="1" x14ac:dyDescent="0.2">
      <c r="A198" s="9">
        <v>197</v>
      </c>
      <c r="B198" s="10" t="s">
        <v>10</v>
      </c>
      <c r="C198" s="2" t="s">
        <v>128</v>
      </c>
      <c r="D198" s="11" t="s">
        <v>138</v>
      </c>
      <c r="E198" s="11" t="s">
        <v>2</v>
      </c>
      <c r="F198" s="11" t="s">
        <v>525</v>
      </c>
      <c r="G198" s="3"/>
    </row>
    <row r="199" spans="1:7" s="4" customFormat="1" ht="49.95" customHeight="1" x14ac:dyDescent="0.2">
      <c r="A199" s="9">
        <v>198</v>
      </c>
      <c r="B199" s="10" t="s">
        <v>10</v>
      </c>
      <c r="C199" s="2" t="s">
        <v>128</v>
      </c>
      <c r="D199" s="11" t="s">
        <v>139</v>
      </c>
      <c r="E199" s="11" t="s">
        <v>2</v>
      </c>
      <c r="F199" s="11" t="s">
        <v>526</v>
      </c>
      <c r="G199" s="3"/>
    </row>
    <row r="200" spans="1:7" s="4" customFormat="1" ht="49.95" customHeight="1" x14ac:dyDescent="0.2">
      <c r="A200" s="9">
        <v>199</v>
      </c>
      <c r="B200" s="10" t="s">
        <v>10</v>
      </c>
      <c r="C200" s="2" t="s">
        <v>128</v>
      </c>
      <c r="D200" s="11" t="s">
        <v>140</v>
      </c>
      <c r="E200" s="11" t="s">
        <v>41</v>
      </c>
      <c r="F200" s="11" t="s">
        <v>527</v>
      </c>
      <c r="G200" s="3"/>
    </row>
    <row r="201" spans="1:7" s="4" customFormat="1" ht="49.95" customHeight="1" x14ac:dyDescent="0.2">
      <c r="A201" s="9">
        <v>200</v>
      </c>
      <c r="B201" s="10" t="s">
        <v>10</v>
      </c>
      <c r="C201" s="2" t="s">
        <v>128</v>
      </c>
      <c r="D201" s="11" t="s">
        <v>141</v>
      </c>
      <c r="E201" s="11" t="s">
        <v>2</v>
      </c>
      <c r="F201" s="11" t="s">
        <v>528</v>
      </c>
      <c r="G201" s="3"/>
    </row>
    <row r="202" spans="1:7" s="4" customFormat="1" ht="49.95" customHeight="1" x14ac:dyDescent="0.2">
      <c r="A202" s="9">
        <v>201</v>
      </c>
      <c r="B202" s="10" t="s">
        <v>10</v>
      </c>
      <c r="C202" s="2" t="s">
        <v>128</v>
      </c>
      <c r="D202" s="11" t="s">
        <v>141</v>
      </c>
      <c r="E202" s="11" t="s">
        <v>41</v>
      </c>
      <c r="F202" s="11" t="s">
        <v>529</v>
      </c>
      <c r="G202" s="3"/>
    </row>
    <row r="203" spans="1:7" s="4" customFormat="1" ht="49.95" customHeight="1" x14ac:dyDescent="0.2">
      <c r="A203" s="9">
        <v>202</v>
      </c>
      <c r="B203" s="10" t="s">
        <v>10</v>
      </c>
      <c r="C203" s="2" t="s">
        <v>128</v>
      </c>
      <c r="D203" s="11" t="s">
        <v>141</v>
      </c>
      <c r="E203" s="11" t="s">
        <v>3</v>
      </c>
      <c r="F203" s="11" t="s">
        <v>530</v>
      </c>
      <c r="G203" s="3"/>
    </row>
    <row r="204" spans="1:7" s="4" customFormat="1" ht="49.95" customHeight="1" x14ac:dyDescent="0.2">
      <c r="A204" s="9">
        <v>203</v>
      </c>
      <c r="B204" s="10" t="s">
        <v>10</v>
      </c>
      <c r="C204" s="2" t="s">
        <v>128</v>
      </c>
      <c r="D204" s="11" t="s">
        <v>142</v>
      </c>
      <c r="E204" s="11" t="s">
        <v>2</v>
      </c>
      <c r="F204" s="11" t="s">
        <v>531</v>
      </c>
      <c r="G204" s="3"/>
    </row>
    <row r="205" spans="1:7" s="4" customFormat="1" ht="49.95" customHeight="1" x14ac:dyDescent="0.2">
      <c r="A205" s="9">
        <v>204</v>
      </c>
      <c r="B205" s="10" t="s">
        <v>10</v>
      </c>
      <c r="C205" s="2" t="s">
        <v>128</v>
      </c>
      <c r="D205" s="11" t="s">
        <v>142</v>
      </c>
      <c r="E205" s="11" t="s">
        <v>50</v>
      </c>
      <c r="F205" s="11" t="s">
        <v>532</v>
      </c>
      <c r="G205" s="3"/>
    </row>
    <row r="206" spans="1:7" s="4" customFormat="1" ht="49.95" customHeight="1" x14ac:dyDescent="0.2">
      <c r="A206" s="9">
        <v>205</v>
      </c>
      <c r="B206" s="10" t="s">
        <v>10</v>
      </c>
      <c r="C206" s="2" t="s">
        <v>128</v>
      </c>
      <c r="D206" s="11" t="s">
        <v>143</v>
      </c>
      <c r="E206" s="11" t="s">
        <v>2</v>
      </c>
      <c r="F206" s="11" t="s">
        <v>533</v>
      </c>
      <c r="G206" s="3"/>
    </row>
    <row r="207" spans="1:7" s="4" customFormat="1" ht="49.95" customHeight="1" x14ac:dyDescent="0.2">
      <c r="A207" s="9">
        <v>206</v>
      </c>
      <c r="B207" s="10" t="s">
        <v>10</v>
      </c>
      <c r="C207" s="2" t="s">
        <v>128</v>
      </c>
      <c r="D207" s="11" t="s">
        <v>143</v>
      </c>
      <c r="E207" s="11" t="s">
        <v>3</v>
      </c>
      <c r="F207" s="11" t="s">
        <v>534</v>
      </c>
      <c r="G207" s="3"/>
    </row>
    <row r="208" spans="1:7" s="4" customFormat="1" ht="49.95" customHeight="1" x14ac:dyDescent="0.2">
      <c r="A208" s="9">
        <v>207</v>
      </c>
      <c r="B208" s="10" t="s">
        <v>10</v>
      </c>
      <c r="C208" s="2" t="s">
        <v>128</v>
      </c>
      <c r="D208" s="11" t="s">
        <v>144</v>
      </c>
      <c r="E208" s="11" t="s">
        <v>2</v>
      </c>
      <c r="F208" s="11" t="s">
        <v>372</v>
      </c>
      <c r="G208" s="3"/>
    </row>
    <row r="209" spans="1:7" s="4" customFormat="1" ht="49.95" customHeight="1" x14ac:dyDescent="0.2">
      <c r="A209" s="9">
        <v>208</v>
      </c>
      <c r="B209" s="10" t="s">
        <v>10</v>
      </c>
      <c r="C209" s="2" t="s">
        <v>128</v>
      </c>
      <c r="D209" s="11" t="s">
        <v>145</v>
      </c>
      <c r="E209" s="11" t="s">
        <v>41</v>
      </c>
      <c r="F209" s="11" t="s">
        <v>373</v>
      </c>
      <c r="G209" s="3"/>
    </row>
    <row r="210" spans="1:7" s="4" customFormat="1" ht="49.95" customHeight="1" x14ac:dyDescent="0.2">
      <c r="A210" s="9">
        <v>209</v>
      </c>
      <c r="B210" s="10" t="s">
        <v>10</v>
      </c>
      <c r="C210" s="2" t="s">
        <v>128</v>
      </c>
      <c r="D210" s="11" t="s">
        <v>146</v>
      </c>
      <c r="E210" s="11" t="s">
        <v>2</v>
      </c>
      <c r="F210" s="11" t="s">
        <v>535</v>
      </c>
      <c r="G210" s="3"/>
    </row>
    <row r="211" spans="1:7" s="4" customFormat="1" ht="49.95" customHeight="1" x14ac:dyDescent="0.2">
      <c r="A211" s="9">
        <v>210</v>
      </c>
      <c r="B211" s="10" t="s">
        <v>10</v>
      </c>
      <c r="C211" s="2" t="s">
        <v>128</v>
      </c>
      <c r="D211" s="11" t="s">
        <v>147</v>
      </c>
      <c r="E211" s="11" t="s">
        <v>2</v>
      </c>
      <c r="F211" s="11" t="s">
        <v>536</v>
      </c>
      <c r="G211" s="3"/>
    </row>
    <row r="212" spans="1:7" s="4" customFormat="1" ht="49.95" customHeight="1" x14ac:dyDescent="0.2">
      <c r="A212" s="9">
        <v>211</v>
      </c>
      <c r="B212" s="10" t="s">
        <v>10</v>
      </c>
      <c r="C212" s="2" t="s">
        <v>128</v>
      </c>
      <c r="D212" s="11" t="s">
        <v>148</v>
      </c>
      <c r="E212" s="11" t="s">
        <v>2</v>
      </c>
      <c r="F212" s="11" t="s">
        <v>537</v>
      </c>
      <c r="G212" s="3"/>
    </row>
    <row r="213" spans="1:7" s="4" customFormat="1" ht="49.95" customHeight="1" x14ac:dyDescent="0.2">
      <c r="A213" s="9">
        <v>212</v>
      </c>
      <c r="B213" s="10" t="s">
        <v>10</v>
      </c>
      <c r="C213" s="2" t="s">
        <v>128</v>
      </c>
      <c r="D213" s="11" t="s">
        <v>149</v>
      </c>
      <c r="E213" s="11" t="s">
        <v>43</v>
      </c>
      <c r="F213" s="11" t="s">
        <v>538</v>
      </c>
      <c r="G213" s="3"/>
    </row>
    <row r="214" spans="1:7" s="4" customFormat="1" ht="49.95" customHeight="1" x14ac:dyDescent="0.2">
      <c r="A214" s="9">
        <v>213</v>
      </c>
      <c r="B214" s="10" t="s">
        <v>10</v>
      </c>
      <c r="C214" s="2" t="s">
        <v>128</v>
      </c>
      <c r="D214" s="11" t="s">
        <v>150</v>
      </c>
      <c r="E214" s="11" t="s">
        <v>2</v>
      </c>
      <c r="F214" s="11" t="s">
        <v>539</v>
      </c>
      <c r="G214" s="3"/>
    </row>
    <row r="215" spans="1:7" s="4" customFormat="1" ht="49.95" customHeight="1" x14ac:dyDescent="0.2">
      <c r="A215" s="9">
        <v>214</v>
      </c>
      <c r="B215" s="10" t="s">
        <v>10</v>
      </c>
      <c r="C215" s="2" t="s">
        <v>25</v>
      </c>
      <c r="D215" s="11" t="s">
        <v>151</v>
      </c>
      <c r="E215" s="11" t="s">
        <v>43</v>
      </c>
      <c r="F215" s="11" t="s">
        <v>540</v>
      </c>
      <c r="G215" s="3"/>
    </row>
    <row r="216" spans="1:7" s="4" customFormat="1" ht="49.95" customHeight="1" x14ac:dyDescent="0.2">
      <c r="A216" s="9">
        <v>215</v>
      </c>
      <c r="B216" s="10" t="s">
        <v>10</v>
      </c>
      <c r="C216" s="2" t="s">
        <v>25</v>
      </c>
      <c r="D216" s="11" t="s">
        <v>152</v>
      </c>
      <c r="E216" s="11" t="s">
        <v>43</v>
      </c>
      <c r="F216" s="11" t="s">
        <v>541</v>
      </c>
      <c r="G216" s="3"/>
    </row>
    <row r="217" spans="1:7" s="4" customFormat="1" ht="49.95" customHeight="1" x14ac:dyDescent="0.2">
      <c r="A217" s="9">
        <v>216</v>
      </c>
      <c r="B217" s="10" t="s">
        <v>10</v>
      </c>
      <c r="C217" s="2" t="s">
        <v>25</v>
      </c>
      <c r="D217" s="11" t="s">
        <v>153</v>
      </c>
      <c r="E217" s="11" t="s">
        <v>2</v>
      </c>
      <c r="F217" s="11" t="s">
        <v>542</v>
      </c>
      <c r="G217" s="3"/>
    </row>
    <row r="218" spans="1:7" s="4" customFormat="1" ht="49.95" customHeight="1" x14ac:dyDescent="0.2">
      <c r="A218" s="9">
        <v>217</v>
      </c>
      <c r="B218" s="10" t="s">
        <v>10</v>
      </c>
      <c r="C218" s="2" t="s">
        <v>25</v>
      </c>
      <c r="D218" s="11" t="s">
        <v>153</v>
      </c>
      <c r="E218" s="11" t="s">
        <v>41</v>
      </c>
      <c r="F218" s="11" t="s">
        <v>543</v>
      </c>
      <c r="G218" s="3"/>
    </row>
    <row r="219" spans="1:7" s="4" customFormat="1" ht="49.95" customHeight="1" x14ac:dyDescent="0.2">
      <c r="A219" s="9">
        <v>218</v>
      </c>
      <c r="B219" s="10" t="s">
        <v>10</v>
      </c>
      <c r="C219" s="2" t="s">
        <v>25</v>
      </c>
      <c r="D219" s="11" t="s">
        <v>154</v>
      </c>
      <c r="E219" s="11" t="s">
        <v>2</v>
      </c>
      <c r="F219" s="11" t="s">
        <v>544</v>
      </c>
      <c r="G219" s="3"/>
    </row>
    <row r="220" spans="1:7" s="4" customFormat="1" ht="49.95" customHeight="1" x14ac:dyDescent="0.2">
      <c r="A220" s="9">
        <v>219</v>
      </c>
      <c r="B220" s="10" t="s">
        <v>10</v>
      </c>
      <c r="C220" s="2" t="s">
        <v>25</v>
      </c>
      <c r="D220" s="11" t="s">
        <v>154</v>
      </c>
      <c r="E220" s="11" t="s">
        <v>55</v>
      </c>
      <c r="F220" s="11" t="s">
        <v>545</v>
      </c>
      <c r="G220" s="3"/>
    </row>
    <row r="221" spans="1:7" s="4" customFormat="1" ht="49.95" customHeight="1" x14ac:dyDescent="0.2">
      <c r="A221" s="9">
        <v>220</v>
      </c>
      <c r="B221" s="10" t="s">
        <v>10</v>
      </c>
      <c r="C221" s="2" t="s">
        <v>25</v>
      </c>
      <c r="D221" s="11" t="s">
        <v>155</v>
      </c>
      <c r="E221" s="11" t="s">
        <v>2</v>
      </c>
      <c r="F221" s="11" t="s">
        <v>546</v>
      </c>
      <c r="G221" s="3"/>
    </row>
    <row r="222" spans="1:7" s="4" customFormat="1" ht="49.95" customHeight="1" x14ac:dyDescent="0.2">
      <c r="A222" s="9">
        <v>221</v>
      </c>
      <c r="B222" s="10" t="s">
        <v>10</v>
      </c>
      <c r="C222" s="2" t="s">
        <v>156</v>
      </c>
      <c r="D222" s="11" t="s">
        <v>157</v>
      </c>
      <c r="E222" s="11" t="s">
        <v>2</v>
      </c>
      <c r="F222" s="11" t="s">
        <v>547</v>
      </c>
      <c r="G222" s="3"/>
    </row>
    <row r="223" spans="1:7" s="4" customFormat="1" ht="49.95" customHeight="1" x14ac:dyDescent="0.2">
      <c r="A223" s="9">
        <v>222</v>
      </c>
      <c r="B223" s="10" t="s">
        <v>10</v>
      </c>
      <c r="C223" s="2" t="s">
        <v>132</v>
      </c>
      <c r="D223" s="11" t="s">
        <v>158</v>
      </c>
      <c r="E223" s="11" t="s">
        <v>2</v>
      </c>
      <c r="F223" s="11" t="s">
        <v>548</v>
      </c>
      <c r="G223" s="3"/>
    </row>
    <row r="224" spans="1:7" s="4" customFormat="1" ht="49.95" customHeight="1" x14ac:dyDescent="0.2">
      <c r="A224" s="9">
        <v>223</v>
      </c>
      <c r="B224" s="10" t="s">
        <v>10</v>
      </c>
      <c r="C224" s="2" t="s">
        <v>128</v>
      </c>
      <c r="D224" s="11" t="s">
        <v>159</v>
      </c>
      <c r="E224" s="11" t="s">
        <v>2</v>
      </c>
      <c r="F224" s="11" t="s">
        <v>549</v>
      </c>
      <c r="G224" s="3"/>
    </row>
    <row r="225" spans="1:7" s="4" customFormat="1" ht="49.95" customHeight="1" x14ac:dyDescent="0.2">
      <c r="A225" s="9">
        <v>224</v>
      </c>
      <c r="B225" s="10" t="s">
        <v>10</v>
      </c>
      <c r="C225" s="2" t="s">
        <v>132</v>
      </c>
      <c r="D225" s="11" t="s">
        <v>160</v>
      </c>
      <c r="E225" s="11" t="s">
        <v>2</v>
      </c>
      <c r="F225" s="11" t="s">
        <v>550</v>
      </c>
      <c r="G225" s="3"/>
    </row>
    <row r="226" spans="1:7" s="4" customFormat="1" ht="49.95" customHeight="1" x14ac:dyDescent="0.2">
      <c r="A226" s="9">
        <v>225</v>
      </c>
      <c r="B226" s="10" t="s">
        <v>10</v>
      </c>
      <c r="C226" s="2" t="s">
        <v>25</v>
      </c>
      <c r="D226" s="11" t="s">
        <v>160</v>
      </c>
      <c r="E226" s="11" t="s">
        <v>3</v>
      </c>
      <c r="F226" s="11" t="s">
        <v>551</v>
      </c>
      <c r="G226" s="3"/>
    </row>
    <row r="227" spans="1:7" s="4" customFormat="1" ht="49.95" customHeight="1" x14ac:dyDescent="0.2">
      <c r="A227" s="9">
        <v>226</v>
      </c>
      <c r="B227" s="10" t="s">
        <v>10</v>
      </c>
      <c r="C227" s="2" t="s">
        <v>25</v>
      </c>
      <c r="D227" s="11" t="s">
        <v>161</v>
      </c>
      <c r="E227" s="11" t="s">
        <v>2</v>
      </c>
      <c r="F227" s="11" t="s">
        <v>552</v>
      </c>
      <c r="G227" s="3"/>
    </row>
    <row r="228" spans="1:7" s="4" customFormat="1" ht="49.95" customHeight="1" x14ac:dyDescent="0.2">
      <c r="A228" s="9">
        <v>227</v>
      </c>
      <c r="B228" s="10" t="s">
        <v>10</v>
      </c>
      <c r="C228" s="2" t="s">
        <v>25</v>
      </c>
      <c r="D228" s="19" t="s">
        <v>710</v>
      </c>
      <c r="E228" s="11" t="s">
        <v>2</v>
      </c>
      <c r="F228" s="11" t="s">
        <v>553</v>
      </c>
      <c r="G228" s="3"/>
    </row>
    <row r="229" spans="1:7" s="4" customFormat="1" ht="49.95" customHeight="1" x14ac:dyDescent="0.2">
      <c r="A229" s="9">
        <v>228</v>
      </c>
      <c r="B229" s="10" t="s">
        <v>10</v>
      </c>
      <c r="C229" s="2" t="s">
        <v>132</v>
      </c>
      <c r="D229" s="19" t="s">
        <v>162</v>
      </c>
      <c r="E229" s="11" t="s">
        <v>41</v>
      </c>
      <c r="F229" s="11" t="s">
        <v>376</v>
      </c>
      <c r="G229" s="3"/>
    </row>
    <row r="230" spans="1:7" s="4" customFormat="1" ht="49.95" customHeight="1" x14ac:dyDescent="0.2">
      <c r="A230" s="9">
        <v>229</v>
      </c>
      <c r="B230" s="10" t="s">
        <v>10</v>
      </c>
      <c r="C230" s="2" t="s">
        <v>156</v>
      </c>
      <c r="D230" s="19" t="s">
        <v>162</v>
      </c>
      <c r="E230" s="11" t="s">
        <v>3</v>
      </c>
      <c r="F230" s="11" t="s">
        <v>554</v>
      </c>
      <c r="G230" s="3"/>
    </row>
    <row r="231" spans="1:7" s="4" customFormat="1" ht="49.95" customHeight="1" x14ac:dyDescent="0.2">
      <c r="A231" s="9">
        <v>230</v>
      </c>
      <c r="B231" s="10" t="s">
        <v>10</v>
      </c>
      <c r="C231" s="2" t="s">
        <v>25</v>
      </c>
      <c r="D231" s="11" t="s">
        <v>163</v>
      </c>
      <c r="E231" s="11" t="s">
        <v>2</v>
      </c>
      <c r="F231" s="11" t="s">
        <v>555</v>
      </c>
      <c r="G231" s="3"/>
    </row>
    <row r="232" spans="1:7" s="4" customFormat="1" ht="49.95" customHeight="1" x14ac:dyDescent="0.2">
      <c r="A232" s="9">
        <v>231</v>
      </c>
      <c r="B232" s="10" t="s">
        <v>10</v>
      </c>
      <c r="C232" s="2" t="s">
        <v>25</v>
      </c>
      <c r="D232" s="11" t="s">
        <v>163</v>
      </c>
      <c r="E232" s="11" t="s">
        <v>3</v>
      </c>
      <c r="F232" s="11" t="s">
        <v>556</v>
      </c>
      <c r="G232" s="3"/>
    </row>
    <row r="233" spans="1:7" s="4" customFormat="1" ht="49.95" customHeight="1" x14ac:dyDescent="0.2">
      <c r="A233" s="9">
        <v>232</v>
      </c>
      <c r="B233" s="10" t="s">
        <v>10</v>
      </c>
      <c r="C233" s="2" t="s">
        <v>25</v>
      </c>
      <c r="D233" s="11" t="s">
        <v>163</v>
      </c>
      <c r="E233" s="11" t="s">
        <v>49</v>
      </c>
      <c r="F233" s="11" t="s">
        <v>557</v>
      </c>
      <c r="G233" s="3"/>
    </row>
    <row r="234" spans="1:7" s="4" customFormat="1" ht="49.95" customHeight="1" x14ac:dyDescent="0.2">
      <c r="A234" s="9">
        <v>233</v>
      </c>
      <c r="B234" s="10" t="s">
        <v>10</v>
      </c>
      <c r="C234" s="2" t="s">
        <v>128</v>
      </c>
      <c r="D234" s="11" t="s">
        <v>374</v>
      </c>
      <c r="E234" s="11" t="s">
        <v>2</v>
      </c>
      <c r="F234" s="11" t="s">
        <v>375</v>
      </c>
      <c r="G234" s="3"/>
    </row>
    <row r="235" spans="1:7" s="4" customFormat="1" ht="49.95" customHeight="1" x14ac:dyDescent="0.2">
      <c r="A235" s="9">
        <v>234</v>
      </c>
      <c r="B235" s="10" t="s">
        <v>10</v>
      </c>
      <c r="C235" s="2" t="s">
        <v>128</v>
      </c>
      <c r="D235" s="11" t="s">
        <v>164</v>
      </c>
      <c r="E235" s="11" t="s">
        <v>41</v>
      </c>
      <c r="F235" s="11" t="s">
        <v>377</v>
      </c>
      <c r="G235" s="3"/>
    </row>
    <row r="236" spans="1:7" s="4" customFormat="1" ht="49.95" customHeight="1" x14ac:dyDescent="0.2">
      <c r="A236" s="9">
        <v>235</v>
      </c>
      <c r="B236" s="10" t="s">
        <v>10</v>
      </c>
      <c r="C236" s="2" t="s">
        <v>128</v>
      </c>
      <c r="D236" s="11" t="s">
        <v>164</v>
      </c>
      <c r="E236" s="11" t="s">
        <v>3</v>
      </c>
      <c r="F236" s="11" t="s">
        <v>558</v>
      </c>
      <c r="G236" s="3"/>
    </row>
    <row r="237" spans="1:7" s="4" customFormat="1" ht="49.95" customHeight="1" x14ac:dyDescent="0.2">
      <c r="A237" s="9">
        <v>236</v>
      </c>
      <c r="B237" s="10" t="s">
        <v>10</v>
      </c>
      <c r="C237" s="2" t="s">
        <v>128</v>
      </c>
      <c r="D237" s="11" t="s">
        <v>164</v>
      </c>
      <c r="E237" s="11" t="s">
        <v>49</v>
      </c>
      <c r="F237" s="11" t="s">
        <v>378</v>
      </c>
      <c r="G237" s="3"/>
    </row>
    <row r="238" spans="1:7" s="4" customFormat="1" ht="49.95" customHeight="1" x14ac:dyDescent="0.2">
      <c r="A238" s="9">
        <v>237</v>
      </c>
      <c r="B238" s="10" t="s">
        <v>10</v>
      </c>
      <c r="C238" s="2" t="s">
        <v>128</v>
      </c>
      <c r="D238" s="11" t="s">
        <v>165</v>
      </c>
      <c r="E238" s="11" t="s">
        <v>2</v>
      </c>
      <c r="F238" s="11" t="s">
        <v>559</v>
      </c>
      <c r="G238" s="3"/>
    </row>
    <row r="239" spans="1:7" s="4" customFormat="1" ht="49.95" customHeight="1" x14ac:dyDescent="0.2">
      <c r="A239" s="9">
        <v>238</v>
      </c>
      <c r="B239" s="10" t="s">
        <v>10</v>
      </c>
      <c r="C239" s="2" t="s">
        <v>128</v>
      </c>
      <c r="D239" s="11" t="s">
        <v>165</v>
      </c>
      <c r="E239" s="11" t="s">
        <v>3</v>
      </c>
      <c r="F239" s="11" t="s">
        <v>560</v>
      </c>
      <c r="G239" s="3"/>
    </row>
    <row r="240" spans="1:7" s="4" customFormat="1" ht="49.95" customHeight="1" x14ac:dyDescent="0.2">
      <c r="A240" s="9">
        <v>239</v>
      </c>
      <c r="B240" s="10" t="s">
        <v>10</v>
      </c>
      <c r="C240" s="2" t="s">
        <v>128</v>
      </c>
      <c r="D240" s="11" t="s">
        <v>166</v>
      </c>
      <c r="E240" s="11" t="s">
        <v>2</v>
      </c>
      <c r="F240" s="11" t="s">
        <v>561</v>
      </c>
      <c r="G240" s="3"/>
    </row>
    <row r="241" spans="1:7" s="4" customFormat="1" ht="49.95" customHeight="1" x14ac:dyDescent="0.2">
      <c r="A241" s="9">
        <v>240</v>
      </c>
      <c r="B241" s="10" t="s">
        <v>10</v>
      </c>
      <c r="C241" s="2" t="s">
        <v>128</v>
      </c>
      <c r="D241" s="11" t="s">
        <v>166</v>
      </c>
      <c r="E241" s="11" t="s">
        <v>41</v>
      </c>
      <c r="F241" s="11" t="s">
        <v>686</v>
      </c>
      <c r="G241" s="3"/>
    </row>
    <row r="242" spans="1:7" s="4" customFormat="1" ht="49.95" customHeight="1" x14ac:dyDescent="0.2">
      <c r="A242" s="9">
        <v>241</v>
      </c>
      <c r="B242" s="10" t="s">
        <v>10</v>
      </c>
      <c r="C242" s="2" t="s">
        <v>128</v>
      </c>
      <c r="D242" s="11" t="s">
        <v>166</v>
      </c>
      <c r="E242" s="11" t="s">
        <v>3</v>
      </c>
      <c r="F242" s="11" t="s">
        <v>562</v>
      </c>
      <c r="G242" s="3"/>
    </row>
    <row r="243" spans="1:7" s="4" customFormat="1" ht="49.95" customHeight="1" x14ac:dyDescent="0.2">
      <c r="A243" s="9">
        <v>242</v>
      </c>
      <c r="B243" s="10" t="s">
        <v>10</v>
      </c>
      <c r="C243" s="2" t="s">
        <v>128</v>
      </c>
      <c r="D243" s="11" t="s">
        <v>166</v>
      </c>
      <c r="E243" s="11" t="s">
        <v>49</v>
      </c>
      <c r="F243" s="11" t="s">
        <v>563</v>
      </c>
      <c r="G243" s="3"/>
    </row>
    <row r="244" spans="1:7" s="4" customFormat="1" ht="49.95" customHeight="1" x14ac:dyDescent="0.2">
      <c r="A244" s="9">
        <v>243</v>
      </c>
      <c r="B244" s="10" t="s">
        <v>10</v>
      </c>
      <c r="C244" s="2" t="s">
        <v>128</v>
      </c>
      <c r="D244" s="11" t="s">
        <v>166</v>
      </c>
      <c r="E244" s="11" t="s">
        <v>50</v>
      </c>
      <c r="F244" s="11" t="s">
        <v>564</v>
      </c>
      <c r="G244" s="3"/>
    </row>
    <row r="245" spans="1:7" s="4" customFormat="1" ht="49.95" customHeight="1" x14ac:dyDescent="0.2">
      <c r="A245" s="9">
        <v>244</v>
      </c>
      <c r="B245" s="10" t="s">
        <v>10</v>
      </c>
      <c r="C245" s="2" t="s">
        <v>128</v>
      </c>
      <c r="D245" s="11" t="s">
        <v>166</v>
      </c>
      <c r="E245" s="11" t="s">
        <v>51</v>
      </c>
      <c r="F245" s="11" t="s">
        <v>565</v>
      </c>
      <c r="G245" s="3"/>
    </row>
    <row r="246" spans="1:7" s="4" customFormat="1" ht="49.95" customHeight="1" x14ac:dyDescent="0.2">
      <c r="A246" s="9">
        <v>245</v>
      </c>
      <c r="B246" s="10" t="s">
        <v>10</v>
      </c>
      <c r="C246" s="2" t="s">
        <v>128</v>
      </c>
      <c r="D246" s="11" t="s">
        <v>166</v>
      </c>
      <c r="E246" s="11" t="s">
        <v>52</v>
      </c>
      <c r="F246" s="11" t="s">
        <v>566</v>
      </c>
      <c r="G246" s="3"/>
    </row>
    <row r="247" spans="1:7" s="4" customFormat="1" ht="49.95" customHeight="1" x14ac:dyDescent="0.2">
      <c r="A247" s="9">
        <v>246</v>
      </c>
      <c r="B247" s="10" t="s">
        <v>10</v>
      </c>
      <c r="C247" s="2" t="s">
        <v>128</v>
      </c>
      <c r="D247" s="11" t="s">
        <v>166</v>
      </c>
      <c r="E247" s="11" t="s">
        <v>53</v>
      </c>
      <c r="F247" s="11" t="s">
        <v>567</v>
      </c>
      <c r="G247" s="3"/>
    </row>
    <row r="248" spans="1:7" s="4" customFormat="1" ht="49.95" customHeight="1" x14ac:dyDescent="0.2">
      <c r="A248" s="9">
        <v>247</v>
      </c>
      <c r="B248" s="10" t="s">
        <v>10</v>
      </c>
      <c r="C248" s="2" t="s">
        <v>128</v>
      </c>
      <c r="D248" s="11" t="s">
        <v>166</v>
      </c>
      <c r="E248" s="11" t="s">
        <v>54</v>
      </c>
      <c r="F248" s="11" t="s">
        <v>568</v>
      </c>
      <c r="G248" s="3"/>
    </row>
    <row r="249" spans="1:7" s="4" customFormat="1" ht="49.95" customHeight="1" x14ac:dyDescent="0.2">
      <c r="A249" s="9">
        <v>248</v>
      </c>
      <c r="B249" s="10" t="s">
        <v>10</v>
      </c>
      <c r="C249" s="2" t="s">
        <v>128</v>
      </c>
      <c r="D249" s="11" t="s">
        <v>167</v>
      </c>
      <c r="E249" s="11" t="s">
        <v>2</v>
      </c>
      <c r="F249" s="11" t="s">
        <v>569</v>
      </c>
      <c r="G249" s="3"/>
    </row>
    <row r="250" spans="1:7" s="4" customFormat="1" ht="49.95" customHeight="1" x14ac:dyDescent="0.2">
      <c r="A250" s="9">
        <v>249</v>
      </c>
      <c r="B250" s="10" t="s">
        <v>10</v>
      </c>
      <c r="C250" s="2" t="s">
        <v>128</v>
      </c>
      <c r="D250" s="11" t="s">
        <v>168</v>
      </c>
      <c r="E250" s="11" t="s">
        <v>43</v>
      </c>
      <c r="F250" s="11" t="s">
        <v>570</v>
      </c>
      <c r="G250" s="3"/>
    </row>
    <row r="251" spans="1:7" s="4" customFormat="1" ht="49.95" customHeight="1" x14ac:dyDescent="0.2">
      <c r="A251" s="9">
        <v>250</v>
      </c>
      <c r="B251" s="10" t="s">
        <v>10</v>
      </c>
      <c r="C251" s="2" t="s">
        <v>128</v>
      </c>
      <c r="D251" s="11" t="s">
        <v>379</v>
      </c>
      <c r="E251" s="11" t="s">
        <v>2</v>
      </c>
      <c r="F251" s="11" t="s">
        <v>380</v>
      </c>
      <c r="G251" s="3"/>
    </row>
    <row r="252" spans="1:7" s="4" customFormat="1" ht="49.95" customHeight="1" x14ac:dyDescent="0.2">
      <c r="A252" s="9">
        <v>251</v>
      </c>
      <c r="B252" s="10" t="s">
        <v>10</v>
      </c>
      <c r="C252" s="2" t="s">
        <v>128</v>
      </c>
      <c r="D252" s="11" t="s">
        <v>169</v>
      </c>
      <c r="E252" s="11" t="s">
        <v>3</v>
      </c>
      <c r="F252" s="11" t="s">
        <v>381</v>
      </c>
      <c r="G252" s="3"/>
    </row>
    <row r="253" spans="1:7" s="4" customFormat="1" ht="49.95" customHeight="1" x14ac:dyDescent="0.2">
      <c r="A253" s="9">
        <v>252</v>
      </c>
      <c r="B253" s="10" t="s">
        <v>10</v>
      </c>
      <c r="C253" s="2" t="s">
        <v>128</v>
      </c>
      <c r="D253" s="11" t="s">
        <v>169</v>
      </c>
      <c r="E253" s="11" t="s">
        <v>49</v>
      </c>
      <c r="F253" s="11" t="s">
        <v>382</v>
      </c>
      <c r="G253" s="3"/>
    </row>
    <row r="254" spans="1:7" s="4" customFormat="1" ht="49.95" customHeight="1" x14ac:dyDescent="0.2">
      <c r="A254" s="9">
        <v>253</v>
      </c>
      <c r="B254" s="10" t="s">
        <v>10</v>
      </c>
      <c r="C254" s="2" t="s">
        <v>128</v>
      </c>
      <c r="D254" s="11" t="s">
        <v>169</v>
      </c>
      <c r="E254" s="11" t="s">
        <v>50</v>
      </c>
      <c r="F254" s="11" t="s">
        <v>383</v>
      </c>
      <c r="G254" s="3"/>
    </row>
    <row r="255" spans="1:7" s="4" customFormat="1" ht="49.95" customHeight="1" x14ac:dyDescent="0.2">
      <c r="A255" s="9">
        <v>254</v>
      </c>
      <c r="B255" s="10" t="s">
        <v>10</v>
      </c>
      <c r="C255" s="2" t="s">
        <v>128</v>
      </c>
      <c r="D255" s="11" t="s">
        <v>169</v>
      </c>
      <c r="E255" s="11" t="s">
        <v>51</v>
      </c>
      <c r="F255" s="11" t="s">
        <v>384</v>
      </c>
      <c r="G255" s="3"/>
    </row>
    <row r="256" spans="1:7" s="4" customFormat="1" ht="49.95" customHeight="1" x14ac:dyDescent="0.2">
      <c r="A256" s="9">
        <v>255</v>
      </c>
      <c r="B256" s="10" t="s">
        <v>10</v>
      </c>
      <c r="C256" s="2" t="s">
        <v>128</v>
      </c>
      <c r="D256" s="11" t="s">
        <v>169</v>
      </c>
      <c r="E256" s="11" t="s">
        <v>52</v>
      </c>
      <c r="F256" s="11" t="s">
        <v>385</v>
      </c>
      <c r="G256" s="3"/>
    </row>
    <row r="257" spans="1:7" s="4" customFormat="1" ht="49.95" customHeight="1" x14ac:dyDescent="0.2">
      <c r="A257" s="9">
        <v>256</v>
      </c>
      <c r="B257" s="10" t="s">
        <v>10</v>
      </c>
      <c r="C257" s="2" t="s">
        <v>170</v>
      </c>
      <c r="D257" s="11" t="s">
        <v>386</v>
      </c>
      <c r="E257" s="11" t="s">
        <v>2</v>
      </c>
      <c r="F257" s="11" t="s">
        <v>387</v>
      </c>
      <c r="G257" s="3" t="s">
        <v>701</v>
      </c>
    </row>
    <row r="258" spans="1:7" s="4" customFormat="1" ht="49.95" customHeight="1" x14ac:dyDescent="0.2">
      <c r="A258" s="9">
        <v>257</v>
      </c>
      <c r="B258" s="10" t="s">
        <v>10</v>
      </c>
      <c r="C258" s="2" t="s">
        <v>170</v>
      </c>
      <c r="D258" s="11" t="s">
        <v>388</v>
      </c>
      <c r="E258" s="11" t="s">
        <v>2</v>
      </c>
      <c r="F258" s="11" t="s">
        <v>389</v>
      </c>
      <c r="G258" s="3"/>
    </row>
    <row r="259" spans="1:7" s="4" customFormat="1" ht="49.95" customHeight="1" x14ac:dyDescent="0.2">
      <c r="A259" s="9">
        <v>258</v>
      </c>
      <c r="B259" s="10" t="s">
        <v>10</v>
      </c>
      <c r="C259" s="2" t="s">
        <v>170</v>
      </c>
      <c r="D259" s="11" t="s">
        <v>171</v>
      </c>
      <c r="E259" s="11" t="s">
        <v>51</v>
      </c>
      <c r="F259" s="11" t="s">
        <v>571</v>
      </c>
      <c r="G259" s="3"/>
    </row>
    <row r="260" spans="1:7" s="4" customFormat="1" ht="49.95" customHeight="1" x14ac:dyDescent="0.2">
      <c r="A260" s="9">
        <v>259</v>
      </c>
      <c r="B260" s="10" t="s">
        <v>10</v>
      </c>
      <c r="C260" s="2" t="s">
        <v>170</v>
      </c>
      <c r="D260" s="11" t="s">
        <v>171</v>
      </c>
      <c r="E260" s="11" t="s">
        <v>52</v>
      </c>
      <c r="F260" s="11" t="s">
        <v>572</v>
      </c>
      <c r="G260" s="3"/>
    </row>
    <row r="261" spans="1:7" s="4" customFormat="1" ht="49.95" customHeight="1" x14ac:dyDescent="0.2">
      <c r="A261" s="9">
        <v>260</v>
      </c>
      <c r="B261" s="10" t="s">
        <v>10</v>
      </c>
      <c r="C261" s="2" t="s">
        <v>170</v>
      </c>
      <c r="D261" s="11" t="s">
        <v>172</v>
      </c>
      <c r="E261" s="11" t="s">
        <v>53</v>
      </c>
      <c r="F261" s="11" t="s">
        <v>390</v>
      </c>
      <c r="G261" s="3"/>
    </row>
    <row r="262" spans="1:7" s="4" customFormat="1" ht="49.95" customHeight="1" x14ac:dyDescent="0.2">
      <c r="A262" s="9">
        <v>261</v>
      </c>
      <c r="B262" s="10" t="s">
        <v>10</v>
      </c>
      <c r="C262" s="2" t="s">
        <v>170</v>
      </c>
      <c r="D262" s="11" t="s">
        <v>391</v>
      </c>
      <c r="E262" s="11" t="s">
        <v>2</v>
      </c>
      <c r="F262" s="11" t="s">
        <v>392</v>
      </c>
      <c r="G262" s="3"/>
    </row>
    <row r="263" spans="1:7" s="4" customFormat="1" ht="49.95" customHeight="1" x14ac:dyDescent="0.2">
      <c r="A263" s="9">
        <v>262</v>
      </c>
      <c r="B263" s="10" t="s">
        <v>10</v>
      </c>
      <c r="C263" s="2" t="s">
        <v>170</v>
      </c>
      <c r="D263" s="11" t="s">
        <v>173</v>
      </c>
      <c r="E263" s="11" t="s">
        <v>41</v>
      </c>
      <c r="F263" s="11" t="s">
        <v>573</v>
      </c>
      <c r="G263" s="3"/>
    </row>
    <row r="264" spans="1:7" s="4" customFormat="1" ht="49.95" customHeight="1" x14ac:dyDescent="0.2">
      <c r="A264" s="9">
        <v>263</v>
      </c>
      <c r="B264" s="10" t="s">
        <v>10</v>
      </c>
      <c r="C264" s="2" t="s">
        <v>170</v>
      </c>
      <c r="D264" s="11" t="s">
        <v>173</v>
      </c>
      <c r="E264" s="11" t="s">
        <v>50</v>
      </c>
      <c r="F264" s="11" t="s">
        <v>574</v>
      </c>
      <c r="G264" s="3"/>
    </row>
    <row r="265" spans="1:7" s="4" customFormat="1" ht="49.95" customHeight="1" x14ac:dyDescent="0.2">
      <c r="A265" s="9">
        <v>264</v>
      </c>
      <c r="B265" s="10" t="s">
        <v>10</v>
      </c>
      <c r="C265" s="2" t="s">
        <v>170</v>
      </c>
      <c r="D265" s="11" t="s">
        <v>174</v>
      </c>
      <c r="E265" s="11" t="s">
        <v>2</v>
      </c>
      <c r="F265" s="11" t="s">
        <v>575</v>
      </c>
      <c r="G265" s="3"/>
    </row>
    <row r="266" spans="1:7" s="4" customFormat="1" ht="49.95" customHeight="1" x14ac:dyDescent="0.2">
      <c r="A266" s="9">
        <v>265</v>
      </c>
      <c r="B266" s="10" t="s">
        <v>10</v>
      </c>
      <c r="C266" s="2" t="s">
        <v>170</v>
      </c>
      <c r="D266" s="11" t="s">
        <v>175</v>
      </c>
      <c r="E266" s="11" t="s">
        <v>41</v>
      </c>
      <c r="F266" s="11" t="s">
        <v>576</v>
      </c>
      <c r="G266" s="3"/>
    </row>
    <row r="267" spans="1:7" s="4" customFormat="1" ht="49.95" customHeight="1" x14ac:dyDescent="0.2">
      <c r="A267" s="9">
        <v>266</v>
      </c>
      <c r="B267" s="10" t="s">
        <v>12</v>
      </c>
      <c r="C267" s="2" t="s">
        <v>93</v>
      </c>
      <c r="D267" s="11" t="s">
        <v>94</v>
      </c>
      <c r="E267" s="11" t="s">
        <v>2</v>
      </c>
      <c r="F267" s="11" t="s">
        <v>577</v>
      </c>
      <c r="G267" s="3"/>
    </row>
    <row r="268" spans="1:7" s="4" customFormat="1" ht="49.95" customHeight="1" x14ac:dyDescent="0.2">
      <c r="A268" s="9">
        <v>267</v>
      </c>
      <c r="B268" s="10" t="s">
        <v>12</v>
      </c>
      <c r="C268" s="2" t="s">
        <v>93</v>
      </c>
      <c r="D268" s="11" t="s">
        <v>95</v>
      </c>
      <c r="E268" s="11" t="s">
        <v>41</v>
      </c>
      <c r="F268" s="11" t="s">
        <v>578</v>
      </c>
      <c r="G268" s="3"/>
    </row>
    <row r="269" spans="1:7" s="4" customFormat="1" ht="49.95" customHeight="1" x14ac:dyDescent="0.2">
      <c r="A269" s="9">
        <v>268</v>
      </c>
      <c r="B269" s="10" t="s">
        <v>12</v>
      </c>
      <c r="C269" s="2" t="s">
        <v>93</v>
      </c>
      <c r="D269" s="11" t="s">
        <v>95</v>
      </c>
      <c r="E269" s="11" t="s">
        <v>3</v>
      </c>
      <c r="F269" s="11" t="s">
        <v>579</v>
      </c>
      <c r="G269" s="3"/>
    </row>
    <row r="270" spans="1:7" s="4" customFormat="1" ht="49.95" customHeight="1" x14ac:dyDescent="0.2">
      <c r="A270" s="9">
        <v>269</v>
      </c>
      <c r="B270" s="10" t="s">
        <v>12</v>
      </c>
      <c r="C270" s="2" t="s">
        <v>93</v>
      </c>
      <c r="D270" s="11" t="s">
        <v>95</v>
      </c>
      <c r="E270" s="11" t="s">
        <v>49</v>
      </c>
      <c r="F270" s="11" t="s">
        <v>580</v>
      </c>
      <c r="G270" s="3"/>
    </row>
    <row r="271" spans="1:7" s="4" customFormat="1" ht="49.95" customHeight="1" x14ac:dyDescent="0.2">
      <c r="A271" s="9">
        <v>270</v>
      </c>
      <c r="B271" s="10" t="s">
        <v>12</v>
      </c>
      <c r="C271" s="2" t="s">
        <v>93</v>
      </c>
      <c r="D271" s="11" t="s">
        <v>95</v>
      </c>
      <c r="E271" s="11" t="s">
        <v>50</v>
      </c>
      <c r="F271" s="11" t="s">
        <v>581</v>
      </c>
      <c r="G271" s="3"/>
    </row>
    <row r="272" spans="1:7" s="4" customFormat="1" ht="49.95" customHeight="1" x14ac:dyDescent="0.2">
      <c r="A272" s="9">
        <v>271</v>
      </c>
      <c r="B272" s="10" t="s">
        <v>12</v>
      </c>
      <c r="C272" s="2" t="s">
        <v>96</v>
      </c>
      <c r="D272" s="11" t="s">
        <v>97</v>
      </c>
      <c r="E272" s="11" t="s">
        <v>2</v>
      </c>
      <c r="F272" s="11" t="s">
        <v>393</v>
      </c>
      <c r="G272" s="3" t="s">
        <v>704</v>
      </c>
    </row>
    <row r="273" spans="1:7" s="4" customFormat="1" ht="49.95" customHeight="1" x14ac:dyDescent="0.2">
      <c r="A273" s="9">
        <v>272</v>
      </c>
      <c r="B273" s="10" t="s">
        <v>12</v>
      </c>
      <c r="C273" s="2" t="s">
        <v>96</v>
      </c>
      <c r="D273" s="11" t="s">
        <v>98</v>
      </c>
      <c r="E273" s="11" t="s">
        <v>41</v>
      </c>
      <c r="F273" s="11" t="s">
        <v>394</v>
      </c>
      <c r="G273" s="3"/>
    </row>
    <row r="274" spans="1:7" s="4" customFormat="1" ht="49.95" customHeight="1" x14ac:dyDescent="0.2">
      <c r="A274" s="9">
        <v>273</v>
      </c>
      <c r="B274" s="10" t="s">
        <v>12</v>
      </c>
      <c r="C274" s="2" t="s">
        <v>96</v>
      </c>
      <c r="D274" s="11" t="s">
        <v>395</v>
      </c>
      <c r="E274" s="11" t="s">
        <v>2</v>
      </c>
      <c r="F274" s="11" t="s">
        <v>396</v>
      </c>
      <c r="G274" s="3" t="s">
        <v>704</v>
      </c>
    </row>
    <row r="275" spans="1:7" s="4" customFormat="1" ht="49.95" customHeight="1" x14ac:dyDescent="0.2">
      <c r="A275" s="9">
        <v>274</v>
      </c>
      <c r="B275" s="10" t="s">
        <v>12</v>
      </c>
      <c r="C275" s="2" t="s">
        <v>96</v>
      </c>
      <c r="D275" s="11" t="s">
        <v>99</v>
      </c>
      <c r="E275" s="11" t="s">
        <v>41</v>
      </c>
      <c r="F275" s="11" t="s">
        <v>397</v>
      </c>
      <c r="G275" s="3"/>
    </row>
    <row r="276" spans="1:7" s="4" customFormat="1" ht="49.95" customHeight="1" x14ac:dyDescent="0.2">
      <c r="A276" s="9">
        <v>275</v>
      </c>
      <c r="B276" s="10" t="s">
        <v>12</v>
      </c>
      <c r="C276" s="2" t="s">
        <v>100</v>
      </c>
      <c r="D276" s="11" t="s">
        <v>101</v>
      </c>
      <c r="E276" s="11" t="s">
        <v>2</v>
      </c>
      <c r="F276" s="11" t="s">
        <v>582</v>
      </c>
      <c r="G276" s="3"/>
    </row>
    <row r="277" spans="1:7" s="4" customFormat="1" ht="49.95" customHeight="1" x14ac:dyDescent="0.2">
      <c r="A277" s="9">
        <v>276</v>
      </c>
      <c r="B277" s="10" t="s">
        <v>12</v>
      </c>
      <c r="C277" s="2" t="s">
        <v>100</v>
      </c>
      <c r="D277" s="11" t="s">
        <v>102</v>
      </c>
      <c r="E277" s="11" t="s">
        <v>43</v>
      </c>
      <c r="F277" s="11" t="s">
        <v>583</v>
      </c>
      <c r="G277" s="3"/>
    </row>
    <row r="278" spans="1:7" s="4" customFormat="1" ht="49.95" customHeight="1" x14ac:dyDescent="0.2">
      <c r="A278" s="9">
        <v>277</v>
      </c>
      <c r="B278" s="10" t="s">
        <v>12</v>
      </c>
      <c r="C278" s="2" t="s">
        <v>100</v>
      </c>
      <c r="D278" s="11" t="s">
        <v>103</v>
      </c>
      <c r="E278" s="11" t="s">
        <v>43</v>
      </c>
      <c r="F278" s="11" t="s">
        <v>584</v>
      </c>
      <c r="G278" s="3"/>
    </row>
    <row r="279" spans="1:7" s="4" customFormat="1" ht="49.95" customHeight="1" x14ac:dyDescent="0.2">
      <c r="A279" s="9">
        <v>278</v>
      </c>
      <c r="B279" s="10" t="s">
        <v>12</v>
      </c>
      <c r="C279" s="2" t="s">
        <v>100</v>
      </c>
      <c r="D279" s="11" t="s">
        <v>104</v>
      </c>
      <c r="E279" s="11" t="s">
        <v>2</v>
      </c>
      <c r="F279" s="11" t="s">
        <v>585</v>
      </c>
      <c r="G279" s="3"/>
    </row>
    <row r="280" spans="1:7" s="4" customFormat="1" ht="49.95" customHeight="1" x14ac:dyDescent="0.2">
      <c r="A280" s="9">
        <v>279</v>
      </c>
      <c r="B280" s="10" t="s">
        <v>12</v>
      </c>
      <c r="C280" s="2" t="s">
        <v>100</v>
      </c>
      <c r="D280" s="11" t="s">
        <v>105</v>
      </c>
      <c r="E280" s="11" t="s">
        <v>2</v>
      </c>
      <c r="F280" s="11" t="s">
        <v>586</v>
      </c>
      <c r="G280" s="3"/>
    </row>
    <row r="281" spans="1:7" s="4" customFormat="1" ht="49.95" customHeight="1" x14ac:dyDescent="0.2">
      <c r="A281" s="9">
        <v>280</v>
      </c>
      <c r="B281" s="10" t="s">
        <v>12</v>
      </c>
      <c r="C281" s="2" t="s">
        <v>100</v>
      </c>
      <c r="D281" s="11" t="s">
        <v>105</v>
      </c>
      <c r="E281" s="11" t="s">
        <v>3</v>
      </c>
      <c r="F281" s="11" t="s">
        <v>587</v>
      </c>
      <c r="G281" s="3"/>
    </row>
    <row r="282" spans="1:7" s="4" customFormat="1" ht="49.95" customHeight="1" x14ac:dyDescent="0.2">
      <c r="A282" s="9">
        <v>281</v>
      </c>
      <c r="B282" s="10" t="s">
        <v>12</v>
      </c>
      <c r="C282" s="2" t="s">
        <v>100</v>
      </c>
      <c r="D282" s="11" t="s">
        <v>106</v>
      </c>
      <c r="E282" s="11" t="s">
        <v>2</v>
      </c>
      <c r="F282" s="11" t="s">
        <v>588</v>
      </c>
      <c r="G282" s="3"/>
    </row>
    <row r="283" spans="1:7" s="4" customFormat="1" ht="49.95" customHeight="1" x14ac:dyDescent="0.2">
      <c r="A283" s="9">
        <v>282</v>
      </c>
      <c r="B283" s="10" t="s">
        <v>12</v>
      </c>
      <c r="C283" s="2" t="s">
        <v>100</v>
      </c>
      <c r="D283" s="11" t="s">
        <v>107</v>
      </c>
      <c r="E283" s="11" t="s">
        <v>2</v>
      </c>
      <c r="F283" s="11" t="s">
        <v>589</v>
      </c>
      <c r="G283" s="3"/>
    </row>
    <row r="284" spans="1:7" s="4" customFormat="1" ht="49.95" customHeight="1" x14ac:dyDescent="0.2">
      <c r="A284" s="9">
        <v>283</v>
      </c>
      <c r="B284" s="10" t="s">
        <v>12</v>
      </c>
      <c r="C284" s="2" t="s">
        <v>100</v>
      </c>
      <c r="D284" s="11" t="s">
        <v>108</v>
      </c>
      <c r="E284" s="11" t="s">
        <v>2</v>
      </c>
      <c r="F284" s="11" t="s">
        <v>590</v>
      </c>
      <c r="G284" s="3"/>
    </row>
    <row r="285" spans="1:7" s="4" customFormat="1" ht="49.95" customHeight="1" x14ac:dyDescent="0.2">
      <c r="A285" s="9">
        <v>284</v>
      </c>
      <c r="B285" s="10" t="s">
        <v>12</v>
      </c>
      <c r="C285" s="2" t="s">
        <v>100</v>
      </c>
      <c r="D285" s="11" t="s">
        <v>109</v>
      </c>
      <c r="E285" s="11" t="s">
        <v>2</v>
      </c>
      <c r="F285" s="11" t="s">
        <v>591</v>
      </c>
      <c r="G285" s="3"/>
    </row>
    <row r="286" spans="1:7" s="4" customFormat="1" ht="49.95" customHeight="1" x14ac:dyDescent="0.2">
      <c r="A286" s="9">
        <v>285</v>
      </c>
      <c r="B286" s="10" t="s">
        <v>12</v>
      </c>
      <c r="C286" s="2" t="s">
        <v>100</v>
      </c>
      <c r="D286" s="11" t="s">
        <v>110</v>
      </c>
      <c r="E286" s="11" t="s">
        <v>2</v>
      </c>
      <c r="F286" s="11" t="s">
        <v>592</v>
      </c>
      <c r="G286" s="3"/>
    </row>
    <row r="287" spans="1:7" s="4" customFormat="1" ht="49.95" customHeight="1" x14ac:dyDescent="0.2">
      <c r="A287" s="9">
        <v>286</v>
      </c>
      <c r="B287" s="10" t="s">
        <v>12</v>
      </c>
      <c r="C287" s="2" t="s">
        <v>100</v>
      </c>
      <c r="D287" s="11" t="s">
        <v>110</v>
      </c>
      <c r="E287" s="11" t="s">
        <v>41</v>
      </c>
      <c r="F287" s="11" t="s">
        <v>593</v>
      </c>
      <c r="G287" s="3"/>
    </row>
    <row r="288" spans="1:7" s="4" customFormat="1" ht="49.95" customHeight="1" x14ac:dyDescent="0.2">
      <c r="A288" s="9">
        <v>287</v>
      </c>
      <c r="B288" s="10" t="s">
        <v>12</v>
      </c>
      <c r="C288" s="2" t="s">
        <v>100</v>
      </c>
      <c r="D288" s="11" t="s">
        <v>111</v>
      </c>
      <c r="E288" s="11" t="s">
        <v>2</v>
      </c>
      <c r="F288" s="11" t="s">
        <v>594</v>
      </c>
      <c r="G288" s="3"/>
    </row>
    <row r="289" spans="1:7" s="4" customFormat="1" ht="49.95" customHeight="1" x14ac:dyDescent="0.2">
      <c r="A289" s="9">
        <v>288</v>
      </c>
      <c r="B289" s="10" t="s">
        <v>12</v>
      </c>
      <c r="C289" s="2" t="s">
        <v>100</v>
      </c>
      <c r="D289" s="11" t="s">
        <v>112</v>
      </c>
      <c r="E289" s="11" t="s">
        <v>2</v>
      </c>
      <c r="F289" s="11" t="s">
        <v>595</v>
      </c>
      <c r="G289" s="3"/>
    </row>
    <row r="290" spans="1:7" s="4" customFormat="1" ht="49.95" customHeight="1" x14ac:dyDescent="0.2">
      <c r="A290" s="9">
        <v>289</v>
      </c>
      <c r="B290" s="10" t="s">
        <v>12</v>
      </c>
      <c r="C290" s="2" t="s">
        <v>100</v>
      </c>
      <c r="D290" s="11" t="s">
        <v>112</v>
      </c>
      <c r="E290" s="11" t="s">
        <v>113</v>
      </c>
      <c r="F290" s="11" t="s">
        <v>596</v>
      </c>
      <c r="G290" s="3"/>
    </row>
    <row r="291" spans="1:7" s="4" customFormat="1" ht="49.95" customHeight="1" x14ac:dyDescent="0.2">
      <c r="A291" s="9">
        <v>290</v>
      </c>
      <c r="B291" s="10" t="s">
        <v>12</v>
      </c>
      <c r="C291" s="2" t="s">
        <v>100</v>
      </c>
      <c r="D291" s="11" t="s">
        <v>112</v>
      </c>
      <c r="E291" s="11" t="s">
        <v>41</v>
      </c>
      <c r="F291" s="11" t="s">
        <v>597</v>
      </c>
      <c r="G291" s="3"/>
    </row>
    <row r="292" spans="1:7" s="4" customFormat="1" ht="49.95" customHeight="1" x14ac:dyDescent="0.2">
      <c r="A292" s="9">
        <v>291</v>
      </c>
      <c r="B292" s="10" t="s">
        <v>12</v>
      </c>
      <c r="C292" s="2" t="s">
        <v>100</v>
      </c>
      <c r="D292" s="11" t="s">
        <v>112</v>
      </c>
      <c r="E292" s="11" t="s">
        <v>49</v>
      </c>
      <c r="F292" s="11" t="s">
        <v>598</v>
      </c>
      <c r="G292" s="3"/>
    </row>
    <row r="293" spans="1:7" s="4" customFormat="1" ht="49.95" customHeight="1" x14ac:dyDescent="0.2">
      <c r="A293" s="9">
        <v>292</v>
      </c>
      <c r="B293" s="10" t="s">
        <v>12</v>
      </c>
      <c r="C293" s="2" t="s">
        <v>100</v>
      </c>
      <c r="D293" s="11" t="s">
        <v>112</v>
      </c>
      <c r="E293" s="11" t="s">
        <v>50</v>
      </c>
      <c r="F293" s="11" t="s">
        <v>599</v>
      </c>
      <c r="G293" s="3"/>
    </row>
    <row r="294" spans="1:7" s="4" customFormat="1" ht="49.95" customHeight="1" x14ac:dyDescent="0.2">
      <c r="A294" s="9">
        <v>293</v>
      </c>
      <c r="B294" s="10" t="s">
        <v>12</v>
      </c>
      <c r="C294" s="2" t="s">
        <v>100</v>
      </c>
      <c r="D294" s="11" t="s">
        <v>112</v>
      </c>
      <c r="E294" s="11" t="s">
        <v>51</v>
      </c>
      <c r="F294" s="11" t="s">
        <v>600</v>
      </c>
      <c r="G294" s="3"/>
    </row>
    <row r="295" spans="1:7" s="4" customFormat="1" ht="49.95" customHeight="1" x14ac:dyDescent="0.2">
      <c r="A295" s="9">
        <v>294</v>
      </c>
      <c r="B295" s="10" t="s">
        <v>12</v>
      </c>
      <c r="C295" s="2" t="s">
        <v>100</v>
      </c>
      <c r="D295" s="11" t="s">
        <v>112</v>
      </c>
      <c r="E295" s="11" t="s">
        <v>52</v>
      </c>
      <c r="F295" s="11" t="s">
        <v>601</v>
      </c>
      <c r="G295" s="3"/>
    </row>
    <row r="296" spans="1:7" s="4" customFormat="1" ht="49.95" customHeight="1" x14ac:dyDescent="0.2">
      <c r="A296" s="9">
        <v>295</v>
      </c>
      <c r="B296" s="10" t="s">
        <v>12</v>
      </c>
      <c r="C296" s="2" t="s">
        <v>100</v>
      </c>
      <c r="D296" s="11" t="s">
        <v>112</v>
      </c>
      <c r="E296" s="11" t="s">
        <v>53</v>
      </c>
      <c r="F296" s="11" t="s">
        <v>602</v>
      </c>
      <c r="G296" s="3"/>
    </row>
    <row r="297" spans="1:7" s="4" customFormat="1" ht="49.95" customHeight="1" x14ac:dyDescent="0.2">
      <c r="A297" s="9">
        <v>296</v>
      </c>
      <c r="B297" s="10" t="s">
        <v>12</v>
      </c>
      <c r="C297" s="2" t="s">
        <v>100</v>
      </c>
      <c r="D297" s="11" t="s">
        <v>112</v>
      </c>
      <c r="E297" s="11" t="s">
        <v>54</v>
      </c>
      <c r="F297" s="11" t="s">
        <v>603</v>
      </c>
      <c r="G297" s="3"/>
    </row>
    <row r="298" spans="1:7" s="4" customFormat="1" ht="49.95" customHeight="1" x14ac:dyDescent="0.2">
      <c r="A298" s="9">
        <v>297</v>
      </c>
      <c r="B298" s="10" t="s">
        <v>12</v>
      </c>
      <c r="C298" s="2" t="s">
        <v>100</v>
      </c>
      <c r="D298" s="11" t="s">
        <v>398</v>
      </c>
      <c r="E298" s="11" t="s">
        <v>41</v>
      </c>
      <c r="F298" s="11" t="s">
        <v>399</v>
      </c>
      <c r="G298" s="3"/>
    </row>
    <row r="299" spans="1:7" s="4" customFormat="1" ht="49.95" customHeight="1" x14ac:dyDescent="0.2">
      <c r="A299" s="9">
        <v>298</v>
      </c>
      <c r="B299" s="10" t="s">
        <v>12</v>
      </c>
      <c r="C299" s="2" t="s">
        <v>100</v>
      </c>
      <c r="D299" s="11" t="s">
        <v>114</v>
      </c>
      <c r="E299" s="11" t="s">
        <v>50</v>
      </c>
      <c r="F299" s="11" t="s">
        <v>400</v>
      </c>
      <c r="G299" s="3"/>
    </row>
    <row r="300" spans="1:7" s="4" customFormat="1" ht="49.95" customHeight="1" x14ac:dyDescent="0.2">
      <c r="A300" s="9">
        <v>299</v>
      </c>
      <c r="B300" s="10" t="s">
        <v>12</v>
      </c>
      <c r="C300" s="2" t="s">
        <v>100</v>
      </c>
      <c r="D300" s="11" t="s">
        <v>114</v>
      </c>
      <c r="E300" s="11" t="s">
        <v>51</v>
      </c>
      <c r="F300" s="11" t="s">
        <v>401</v>
      </c>
      <c r="G300" s="3"/>
    </row>
    <row r="301" spans="1:7" s="4" customFormat="1" ht="49.95" customHeight="1" x14ac:dyDescent="0.2">
      <c r="A301" s="9">
        <v>300</v>
      </c>
      <c r="B301" s="10" t="s">
        <v>12</v>
      </c>
      <c r="C301" s="2" t="s">
        <v>27</v>
      </c>
      <c r="D301" s="11" t="s">
        <v>115</v>
      </c>
      <c r="E301" s="11" t="s">
        <v>2</v>
      </c>
      <c r="F301" s="11" t="s">
        <v>604</v>
      </c>
      <c r="G301" s="3"/>
    </row>
    <row r="302" spans="1:7" s="4" customFormat="1" ht="49.95" customHeight="1" x14ac:dyDescent="0.2">
      <c r="A302" s="9">
        <v>301</v>
      </c>
      <c r="B302" s="10" t="s">
        <v>12</v>
      </c>
      <c r="C302" s="2" t="s">
        <v>116</v>
      </c>
      <c r="D302" s="11" t="s">
        <v>117</v>
      </c>
      <c r="E302" s="11" t="s">
        <v>2</v>
      </c>
      <c r="F302" s="11" t="s">
        <v>605</v>
      </c>
      <c r="G302" s="3"/>
    </row>
    <row r="303" spans="1:7" s="4" customFormat="1" ht="49.95" customHeight="1" x14ac:dyDescent="0.2">
      <c r="A303" s="9">
        <v>302</v>
      </c>
      <c r="B303" s="10" t="s">
        <v>12</v>
      </c>
      <c r="C303" s="2" t="s">
        <v>26</v>
      </c>
      <c r="D303" s="11" t="s">
        <v>118</v>
      </c>
      <c r="E303" s="11" t="s">
        <v>2</v>
      </c>
      <c r="F303" s="11" t="s">
        <v>606</v>
      </c>
      <c r="G303" s="3"/>
    </row>
    <row r="304" spans="1:7" s="4" customFormat="1" ht="49.95" customHeight="1" x14ac:dyDescent="0.2">
      <c r="A304" s="9">
        <v>303</v>
      </c>
      <c r="B304" s="10" t="s">
        <v>12</v>
      </c>
      <c r="C304" s="2" t="s">
        <v>26</v>
      </c>
      <c r="D304" s="11" t="s">
        <v>118</v>
      </c>
      <c r="E304" s="11" t="s">
        <v>3</v>
      </c>
      <c r="F304" s="11" t="s">
        <v>607</v>
      </c>
      <c r="G304" s="3"/>
    </row>
    <row r="305" spans="1:7" s="4" customFormat="1" ht="49.95" customHeight="1" x14ac:dyDescent="0.2">
      <c r="A305" s="9">
        <v>304</v>
      </c>
      <c r="B305" s="10" t="s">
        <v>12</v>
      </c>
      <c r="C305" s="2" t="s">
        <v>26</v>
      </c>
      <c r="D305" s="11" t="s">
        <v>118</v>
      </c>
      <c r="E305" s="11" t="s">
        <v>50</v>
      </c>
      <c r="F305" s="11" t="s">
        <v>608</v>
      </c>
      <c r="G305" s="3"/>
    </row>
    <row r="306" spans="1:7" s="4" customFormat="1" ht="49.95" customHeight="1" x14ac:dyDescent="0.2">
      <c r="A306" s="9">
        <v>305</v>
      </c>
      <c r="B306" s="10" t="s">
        <v>12</v>
      </c>
      <c r="C306" s="2" t="s">
        <v>26</v>
      </c>
      <c r="D306" s="11" t="s">
        <v>118</v>
      </c>
      <c r="E306" s="11" t="s">
        <v>54</v>
      </c>
      <c r="F306" s="11" t="s">
        <v>609</v>
      </c>
      <c r="G306" s="3"/>
    </row>
    <row r="307" spans="1:7" s="4" customFormat="1" ht="49.95" customHeight="1" x14ac:dyDescent="0.2">
      <c r="A307" s="9">
        <v>306</v>
      </c>
      <c r="B307" s="10" t="s">
        <v>12</v>
      </c>
      <c r="C307" s="2" t="s">
        <v>26</v>
      </c>
      <c r="D307" s="11" t="s">
        <v>118</v>
      </c>
      <c r="E307" s="11" t="s">
        <v>55</v>
      </c>
      <c r="F307" s="11" t="s">
        <v>610</v>
      </c>
      <c r="G307" s="3"/>
    </row>
    <row r="308" spans="1:7" s="4" customFormat="1" ht="49.95" customHeight="1" x14ac:dyDescent="0.2">
      <c r="A308" s="9">
        <v>307</v>
      </c>
      <c r="B308" s="10" t="s">
        <v>12</v>
      </c>
      <c r="C308" s="2" t="s">
        <v>26</v>
      </c>
      <c r="D308" s="11" t="s">
        <v>118</v>
      </c>
      <c r="E308" s="11" t="s">
        <v>56</v>
      </c>
      <c r="F308" s="11" t="s">
        <v>611</v>
      </c>
      <c r="G308" s="3"/>
    </row>
    <row r="309" spans="1:7" s="4" customFormat="1" ht="49.95" customHeight="1" x14ac:dyDescent="0.2">
      <c r="A309" s="9">
        <v>308</v>
      </c>
      <c r="B309" s="10" t="s">
        <v>12</v>
      </c>
      <c r="C309" s="2" t="s">
        <v>26</v>
      </c>
      <c r="D309" s="11" t="s">
        <v>402</v>
      </c>
      <c r="E309" s="11" t="s">
        <v>2</v>
      </c>
      <c r="F309" s="11" t="s">
        <v>403</v>
      </c>
      <c r="G309" s="3"/>
    </row>
    <row r="310" spans="1:7" s="4" customFormat="1" ht="49.95" customHeight="1" x14ac:dyDescent="0.2">
      <c r="A310" s="9">
        <v>309</v>
      </c>
      <c r="B310" s="10" t="s">
        <v>12</v>
      </c>
      <c r="C310" s="2" t="s">
        <v>26</v>
      </c>
      <c r="D310" s="11" t="s">
        <v>402</v>
      </c>
      <c r="E310" s="11" t="s">
        <v>3</v>
      </c>
      <c r="F310" s="11" t="s">
        <v>406</v>
      </c>
      <c r="G310" s="3"/>
    </row>
    <row r="311" spans="1:7" s="4" customFormat="1" ht="49.95" customHeight="1" x14ac:dyDescent="0.2">
      <c r="A311" s="9">
        <v>310</v>
      </c>
      <c r="B311" s="10" t="s">
        <v>12</v>
      </c>
      <c r="C311" s="2" t="s">
        <v>26</v>
      </c>
      <c r="D311" s="11" t="s">
        <v>404</v>
      </c>
      <c r="E311" s="11" t="s">
        <v>2</v>
      </c>
      <c r="F311" s="11" t="s">
        <v>405</v>
      </c>
      <c r="G311" s="3"/>
    </row>
    <row r="312" spans="1:7" s="4" customFormat="1" ht="49.95" customHeight="1" x14ac:dyDescent="0.2">
      <c r="A312" s="9">
        <v>311</v>
      </c>
      <c r="B312" s="10" t="s">
        <v>12</v>
      </c>
      <c r="C312" s="2" t="s">
        <v>26</v>
      </c>
      <c r="D312" s="11" t="s">
        <v>119</v>
      </c>
      <c r="E312" s="11" t="s">
        <v>120</v>
      </c>
      <c r="F312" s="11" t="s">
        <v>407</v>
      </c>
      <c r="G312" s="3"/>
    </row>
    <row r="313" spans="1:7" s="4" customFormat="1" ht="49.95" customHeight="1" x14ac:dyDescent="0.2">
      <c r="A313" s="9">
        <v>312</v>
      </c>
      <c r="B313" s="10" t="s">
        <v>12</v>
      </c>
      <c r="C313" s="2" t="s">
        <v>26</v>
      </c>
      <c r="D313" s="11" t="s">
        <v>119</v>
      </c>
      <c r="E313" s="11" t="s">
        <v>3</v>
      </c>
      <c r="F313" s="11" t="s">
        <v>408</v>
      </c>
      <c r="G313" s="3"/>
    </row>
    <row r="314" spans="1:7" s="4" customFormat="1" ht="49.95" customHeight="1" x14ac:dyDescent="0.2">
      <c r="A314" s="9">
        <v>313</v>
      </c>
      <c r="B314" s="10" t="s">
        <v>12</v>
      </c>
      <c r="C314" s="2" t="s">
        <v>26</v>
      </c>
      <c r="D314" s="11" t="s">
        <v>409</v>
      </c>
      <c r="E314" s="11" t="s">
        <v>2</v>
      </c>
      <c r="F314" s="11" t="s">
        <v>410</v>
      </c>
      <c r="G314" s="3" t="s">
        <v>702</v>
      </c>
    </row>
    <row r="315" spans="1:7" s="4" customFormat="1" ht="49.95" customHeight="1" x14ac:dyDescent="0.2">
      <c r="A315" s="9">
        <v>314</v>
      </c>
      <c r="B315" s="10" t="s">
        <v>12</v>
      </c>
      <c r="C315" s="2" t="s">
        <v>26</v>
      </c>
      <c r="D315" s="11" t="s">
        <v>409</v>
      </c>
      <c r="E315" s="11" t="s">
        <v>3</v>
      </c>
      <c r="F315" s="11" t="s">
        <v>411</v>
      </c>
      <c r="G315" s="3"/>
    </row>
    <row r="316" spans="1:7" s="4" customFormat="1" ht="49.95" customHeight="1" x14ac:dyDescent="0.2">
      <c r="A316" s="9">
        <v>315</v>
      </c>
      <c r="B316" s="10" t="s">
        <v>12</v>
      </c>
      <c r="C316" s="2" t="s">
        <v>26</v>
      </c>
      <c r="D316" s="11" t="s">
        <v>121</v>
      </c>
      <c r="E316" s="11" t="s">
        <v>2</v>
      </c>
      <c r="F316" s="11" t="s">
        <v>412</v>
      </c>
      <c r="G316" s="3"/>
    </row>
    <row r="317" spans="1:7" s="4" customFormat="1" ht="49.95" customHeight="1" x14ac:dyDescent="0.2">
      <c r="A317" s="9">
        <v>316</v>
      </c>
      <c r="B317" s="10" t="s">
        <v>12</v>
      </c>
      <c r="C317" s="2" t="s">
        <v>26</v>
      </c>
      <c r="D317" s="11" t="s">
        <v>122</v>
      </c>
      <c r="E317" s="11" t="s">
        <v>41</v>
      </c>
      <c r="F317" s="11" t="s">
        <v>413</v>
      </c>
      <c r="G317" s="3"/>
    </row>
    <row r="318" spans="1:7" s="4" customFormat="1" ht="49.95" customHeight="1" x14ac:dyDescent="0.2">
      <c r="A318" s="9">
        <v>317</v>
      </c>
      <c r="B318" s="10" t="s">
        <v>12</v>
      </c>
      <c r="C318" s="2" t="s">
        <v>26</v>
      </c>
      <c r="D318" s="11" t="s">
        <v>124</v>
      </c>
      <c r="E318" s="11" t="s">
        <v>2</v>
      </c>
      <c r="F318" s="11" t="s">
        <v>414</v>
      </c>
      <c r="G318" s="3"/>
    </row>
    <row r="319" spans="1:7" s="4" customFormat="1" ht="49.95" customHeight="1" x14ac:dyDescent="0.2">
      <c r="A319" s="9">
        <v>318</v>
      </c>
      <c r="B319" s="10" t="s">
        <v>12</v>
      </c>
      <c r="C319" s="2" t="s">
        <v>26</v>
      </c>
      <c r="D319" s="11" t="s">
        <v>125</v>
      </c>
      <c r="E319" s="11" t="s">
        <v>123</v>
      </c>
      <c r="F319" s="11" t="s">
        <v>415</v>
      </c>
      <c r="G319" s="3"/>
    </row>
    <row r="320" spans="1:7" s="4" customFormat="1" ht="49.95" customHeight="1" x14ac:dyDescent="0.2">
      <c r="A320" s="9">
        <v>319</v>
      </c>
      <c r="B320" s="10" t="s">
        <v>12</v>
      </c>
      <c r="C320" s="2" t="s">
        <v>26</v>
      </c>
      <c r="D320" s="11" t="s">
        <v>125</v>
      </c>
      <c r="E320" s="11" t="s">
        <v>3</v>
      </c>
      <c r="F320" s="11" t="s">
        <v>416</v>
      </c>
      <c r="G320" s="3"/>
    </row>
    <row r="321" spans="1:7" s="4" customFormat="1" ht="49.95" customHeight="1" x14ac:dyDescent="0.2">
      <c r="A321" s="9">
        <v>320</v>
      </c>
      <c r="B321" s="10" t="s">
        <v>12</v>
      </c>
      <c r="C321" s="2" t="s">
        <v>26</v>
      </c>
      <c r="D321" s="11" t="s">
        <v>126</v>
      </c>
      <c r="E321" s="11" t="s">
        <v>2</v>
      </c>
      <c r="F321" s="11" t="s">
        <v>612</v>
      </c>
      <c r="G321" s="3" t="s">
        <v>703</v>
      </c>
    </row>
    <row r="322" spans="1:7" s="4" customFormat="1" ht="49.95" customHeight="1" x14ac:dyDescent="0.2">
      <c r="A322" s="9">
        <v>321</v>
      </c>
      <c r="B322" s="10" t="s">
        <v>12</v>
      </c>
      <c r="C322" s="2" t="s">
        <v>26</v>
      </c>
      <c r="D322" s="11" t="s">
        <v>126</v>
      </c>
      <c r="E322" s="11" t="s">
        <v>3</v>
      </c>
      <c r="F322" s="11" t="s">
        <v>613</v>
      </c>
      <c r="G322" s="3"/>
    </row>
    <row r="323" spans="1:7" s="4" customFormat="1" ht="49.95" customHeight="1" x14ac:dyDescent="0.2">
      <c r="A323" s="9">
        <v>322</v>
      </c>
      <c r="B323" s="10" t="s">
        <v>12</v>
      </c>
      <c r="C323" s="2" t="s">
        <v>26</v>
      </c>
      <c r="D323" s="11" t="s">
        <v>417</v>
      </c>
      <c r="E323" s="11" t="s">
        <v>3</v>
      </c>
      <c r="F323" s="11" t="s">
        <v>418</v>
      </c>
      <c r="G323" s="3"/>
    </row>
    <row r="324" spans="1:7" s="4" customFormat="1" ht="49.95" customHeight="1" x14ac:dyDescent="0.2">
      <c r="A324" s="9">
        <v>323</v>
      </c>
      <c r="B324" s="10" t="s">
        <v>11</v>
      </c>
      <c r="C324" s="2" t="s">
        <v>78</v>
      </c>
      <c r="D324" s="11" t="s">
        <v>79</v>
      </c>
      <c r="E324" s="11" t="s">
        <v>2</v>
      </c>
      <c r="F324" s="11" t="s">
        <v>614</v>
      </c>
      <c r="G324" s="3"/>
    </row>
    <row r="325" spans="1:7" s="4" customFormat="1" ht="49.95" customHeight="1" x14ac:dyDescent="0.2">
      <c r="A325" s="9">
        <v>324</v>
      </c>
      <c r="B325" s="10" t="s">
        <v>11</v>
      </c>
      <c r="C325" s="2" t="s">
        <v>78</v>
      </c>
      <c r="D325" s="11" t="s">
        <v>79</v>
      </c>
      <c r="E325" s="11" t="s">
        <v>52</v>
      </c>
      <c r="F325" s="11" t="s">
        <v>615</v>
      </c>
      <c r="G325" s="3"/>
    </row>
    <row r="326" spans="1:7" s="4" customFormat="1" ht="49.95" customHeight="1" x14ac:dyDescent="0.2">
      <c r="A326" s="9">
        <v>325</v>
      </c>
      <c r="B326" s="10" t="s">
        <v>11</v>
      </c>
      <c r="C326" s="2" t="s">
        <v>78</v>
      </c>
      <c r="D326" s="11" t="s">
        <v>79</v>
      </c>
      <c r="E326" s="11" t="s">
        <v>54</v>
      </c>
      <c r="F326" s="11" t="s">
        <v>616</v>
      </c>
      <c r="G326" s="3"/>
    </row>
    <row r="327" spans="1:7" s="4" customFormat="1" ht="49.95" customHeight="1" x14ac:dyDescent="0.2">
      <c r="A327" s="9">
        <v>326</v>
      </c>
      <c r="B327" s="10" t="s">
        <v>11</v>
      </c>
      <c r="C327" s="2" t="s">
        <v>78</v>
      </c>
      <c r="D327" s="11" t="s">
        <v>79</v>
      </c>
      <c r="E327" s="11" t="s">
        <v>55</v>
      </c>
      <c r="F327" s="11" t="s">
        <v>617</v>
      </c>
      <c r="G327" s="3"/>
    </row>
    <row r="328" spans="1:7" s="4" customFormat="1" ht="49.95" customHeight="1" x14ac:dyDescent="0.2">
      <c r="A328" s="9">
        <v>327</v>
      </c>
      <c r="B328" s="10" t="s">
        <v>11</v>
      </c>
      <c r="C328" s="2" t="s">
        <v>78</v>
      </c>
      <c r="D328" s="11" t="s">
        <v>79</v>
      </c>
      <c r="E328" s="11" t="s">
        <v>56</v>
      </c>
      <c r="F328" s="11" t="s">
        <v>618</v>
      </c>
      <c r="G328" s="3"/>
    </row>
    <row r="329" spans="1:7" s="4" customFormat="1" ht="49.95" customHeight="1" x14ac:dyDescent="0.2">
      <c r="A329" s="9">
        <v>328</v>
      </c>
      <c r="B329" s="10" t="s">
        <v>11</v>
      </c>
      <c r="C329" s="2" t="s">
        <v>78</v>
      </c>
      <c r="D329" s="11" t="s">
        <v>79</v>
      </c>
      <c r="E329" s="11" t="s">
        <v>57</v>
      </c>
      <c r="F329" s="11" t="s">
        <v>619</v>
      </c>
      <c r="G329" s="3"/>
    </row>
    <row r="330" spans="1:7" s="4" customFormat="1" ht="49.95" customHeight="1" x14ac:dyDescent="0.2">
      <c r="A330" s="9">
        <v>329</v>
      </c>
      <c r="B330" s="10" t="s">
        <v>11</v>
      </c>
      <c r="C330" s="2" t="s">
        <v>78</v>
      </c>
      <c r="D330" s="11" t="s">
        <v>80</v>
      </c>
      <c r="E330" s="11" t="s">
        <v>43</v>
      </c>
      <c r="F330" s="11" t="s">
        <v>620</v>
      </c>
      <c r="G330" s="3"/>
    </row>
    <row r="331" spans="1:7" s="4" customFormat="1" ht="49.95" customHeight="1" x14ac:dyDescent="0.2">
      <c r="A331" s="9">
        <v>330</v>
      </c>
      <c r="B331" s="10" t="s">
        <v>11</v>
      </c>
      <c r="C331" s="2" t="s">
        <v>78</v>
      </c>
      <c r="D331" s="11" t="s">
        <v>81</v>
      </c>
      <c r="E331" s="11" t="s">
        <v>2</v>
      </c>
      <c r="F331" s="11" t="s">
        <v>621</v>
      </c>
      <c r="G331" s="3"/>
    </row>
    <row r="332" spans="1:7" s="4" customFormat="1" ht="49.95" customHeight="1" x14ac:dyDescent="0.2">
      <c r="A332" s="9">
        <v>331</v>
      </c>
      <c r="B332" s="10" t="s">
        <v>11</v>
      </c>
      <c r="C332" s="2" t="s">
        <v>78</v>
      </c>
      <c r="D332" s="11" t="s">
        <v>81</v>
      </c>
      <c r="E332" s="11" t="s">
        <v>41</v>
      </c>
      <c r="F332" s="11" t="s">
        <v>622</v>
      </c>
      <c r="G332" s="3"/>
    </row>
    <row r="333" spans="1:7" s="4" customFormat="1" ht="49.95" customHeight="1" x14ac:dyDescent="0.2">
      <c r="A333" s="9">
        <v>332</v>
      </c>
      <c r="B333" s="10" t="s">
        <v>11</v>
      </c>
      <c r="C333" s="2" t="s">
        <v>78</v>
      </c>
      <c r="D333" s="11" t="s">
        <v>82</v>
      </c>
      <c r="E333" s="11" t="s">
        <v>2</v>
      </c>
      <c r="F333" s="11" t="s">
        <v>623</v>
      </c>
      <c r="G333" s="3"/>
    </row>
    <row r="334" spans="1:7" s="4" customFormat="1" ht="49.95" customHeight="1" x14ac:dyDescent="0.2">
      <c r="A334" s="9">
        <v>333</v>
      </c>
      <c r="B334" s="10" t="s">
        <v>11</v>
      </c>
      <c r="C334" s="2" t="s">
        <v>78</v>
      </c>
      <c r="D334" s="11" t="s">
        <v>82</v>
      </c>
      <c r="E334" s="11" t="s">
        <v>3</v>
      </c>
      <c r="F334" s="11" t="s">
        <v>624</v>
      </c>
      <c r="G334" s="3"/>
    </row>
    <row r="335" spans="1:7" s="4" customFormat="1" ht="49.95" customHeight="1" x14ac:dyDescent="0.2">
      <c r="A335" s="9">
        <v>334</v>
      </c>
      <c r="B335" s="10" t="s">
        <v>11</v>
      </c>
      <c r="C335" s="2" t="s">
        <v>78</v>
      </c>
      <c r="D335" s="11" t="s">
        <v>82</v>
      </c>
      <c r="E335" s="11" t="s">
        <v>49</v>
      </c>
      <c r="F335" s="11" t="s">
        <v>625</v>
      </c>
      <c r="G335" s="3"/>
    </row>
    <row r="336" spans="1:7" s="4" customFormat="1" ht="49.95" customHeight="1" x14ac:dyDescent="0.2">
      <c r="A336" s="9">
        <v>335</v>
      </c>
      <c r="B336" s="10" t="s">
        <v>11</v>
      </c>
      <c r="C336" s="2" t="s">
        <v>83</v>
      </c>
      <c r="D336" s="11" t="s">
        <v>84</v>
      </c>
      <c r="E336" s="11" t="s">
        <v>2</v>
      </c>
      <c r="F336" s="11" t="s">
        <v>626</v>
      </c>
      <c r="G336" s="3"/>
    </row>
    <row r="337" spans="1:7" s="4" customFormat="1" ht="49.95" customHeight="1" x14ac:dyDescent="0.2">
      <c r="A337" s="9">
        <v>336</v>
      </c>
      <c r="B337" s="10" t="s">
        <v>11</v>
      </c>
      <c r="C337" s="2" t="s">
        <v>83</v>
      </c>
      <c r="D337" s="11" t="s">
        <v>85</v>
      </c>
      <c r="E337" s="11" t="s">
        <v>3</v>
      </c>
      <c r="F337" s="11" t="s">
        <v>627</v>
      </c>
      <c r="G337" s="3"/>
    </row>
    <row r="338" spans="1:7" s="4" customFormat="1" ht="49.95" customHeight="1" x14ac:dyDescent="0.2">
      <c r="A338" s="9">
        <v>337</v>
      </c>
      <c r="B338" s="10" t="s">
        <v>11</v>
      </c>
      <c r="C338" s="2" t="s">
        <v>83</v>
      </c>
      <c r="D338" s="11" t="s">
        <v>419</v>
      </c>
      <c r="E338" s="11" t="s">
        <v>50</v>
      </c>
      <c r="F338" s="11" t="s">
        <v>420</v>
      </c>
      <c r="G338" s="3"/>
    </row>
    <row r="339" spans="1:7" s="4" customFormat="1" ht="49.95" customHeight="1" x14ac:dyDescent="0.2">
      <c r="A339" s="9">
        <v>338</v>
      </c>
      <c r="B339" s="10" t="s">
        <v>11</v>
      </c>
      <c r="C339" s="2" t="s">
        <v>83</v>
      </c>
      <c r="D339" s="11" t="s">
        <v>86</v>
      </c>
      <c r="E339" s="11" t="s">
        <v>2</v>
      </c>
      <c r="F339" s="11" t="s">
        <v>628</v>
      </c>
      <c r="G339" s="3"/>
    </row>
    <row r="340" spans="1:7" s="4" customFormat="1" ht="49.95" customHeight="1" x14ac:dyDescent="0.2">
      <c r="A340" s="9">
        <v>339</v>
      </c>
      <c r="B340" s="10" t="s">
        <v>11</v>
      </c>
      <c r="C340" s="2" t="s">
        <v>83</v>
      </c>
      <c r="D340" s="11" t="s">
        <v>87</v>
      </c>
      <c r="E340" s="11" t="s">
        <v>41</v>
      </c>
      <c r="F340" s="11" t="s">
        <v>629</v>
      </c>
      <c r="G340" s="3"/>
    </row>
    <row r="341" spans="1:7" s="4" customFormat="1" ht="49.95" customHeight="1" x14ac:dyDescent="0.2">
      <c r="A341" s="9">
        <v>340</v>
      </c>
      <c r="B341" s="10" t="s">
        <v>11</v>
      </c>
      <c r="C341" s="2" t="s">
        <v>83</v>
      </c>
      <c r="D341" s="11" t="s">
        <v>87</v>
      </c>
      <c r="E341" s="11" t="s">
        <v>3</v>
      </c>
      <c r="F341" s="11" t="s">
        <v>630</v>
      </c>
      <c r="G341" s="3"/>
    </row>
    <row r="342" spans="1:7" s="4" customFormat="1" ht="49.95" customHeight="1" x14ac:dyDescent="0.2">
      <c r="A342" s="9">
        <v>341</v>
      </c>
      <c r="B342" s="10" t="s">
        <v>11</v>
      </c>
      <c r="C342" s="2" t="s">
        <v>83</v>
      </c>
      <c r="D342" s="11" t="s">
        <v>87</v>
      </c>
      <c r="E342" s="11" t="s">
        <v>49</v>
      </c>
      <c r="F342" s="11" t="s">
        <v>631</v>
      </c>
      <c r="G342" s="3"/>
    </row>
    <row r="343" spans="1:7" s="4" customFormat="1" ht="49.95" customHeight="1" x14ac:dyDescent="0.2">
      <c r="A343" s="9">
        <v>342</v>
      </c>
      <c r="B343" s="10" t="s">
        <v>11</v>
      </c>
      <c r="C343" s="2" t="s">
        <v>83</v>
      </c>
      <c r="D343" s="11" t="s">
        <v>86</v>
      </c>
      <c r="E343" s="11" t="s">
        <v>50</v>
      </c>
      <c r="F343" s="11" t="s">
        <v>632</v>
      </c>
      <c r="G343" s="3"/>
    </row>
    <row r="344" spans="1:7" s="4" customFormat="1" ht="49.95" customHeight="1" x14ac:dyDescent="0.2">
      <c r="A344" s="9">
        <v>343</v>
      </c>
      <c r="B344" s="10" t="s">
        <v>11</v>
      </c>
      <c r="C344" s="2" t="s">
        <v>83</v>
      </c>
      <c r="D344" s="11" t="s">
        <v>87</v>
      </c>
      <c r="E344" s="11" t="s">
        <v>51</v>
      </c>
      <c r="F344" s="11" t="s">
        <v>633</v>
      </c>
      <c r="G344" s="3"/>
    </row>
    <row r="345" spans="1:7" s="4" customFormat="1" ht="49.95" customHeight="1" x14ac:dyDescent="0.2">
      <c r="A345" s="9">
        <v>344</v>
      </c>
      <c r="B345" s="10" t="s">
        <v>11</v>
      </c>
      <c r="C345" s="2" t="s">
        <v>83</v>
      </c>
      <c r="D345" s="11" t="s">
        <v>86</v>
      </c>
      <c r="E345" s="11" t="s">
        <v>52</v>
      </c>
      <c r="F345" s="11" t="s">
        <v>634</v>
      </c>
      <c r="G345" s="3" t="s">
        <v>705</v>
      </c>
    </row>
    <row r="346" spans="1:7" s="4" customFormat="1" ht="49.95" customHeight="1" x14ac:dyDescent="0.2">
      <c r="A346" s="9">
        <v>345</v>
      </c>
      <c r="B346" s="10" t="s">
        <v>11</v>
      </c>
      <c r="C346" s="2" t="s">
        <v>83</v>
      </c>
      <c r="D346" s="11" t="s">
        <v>87</v>
      </c>
      <c r="E346" s="11" t="s">
        <v>53</v>
      </c>
      <c r="F346" s="11" t="s">
        <v>635</v>
      </c>
      <c r="G346" s="3"/>
    </row>
    <row r="347" spans="1:7" s="4" customFormat="1" ht="49.95" customHeight="1" x14ac:dyDescent="0.2">
      <c r="A347" s="9">
        <v>346</v>
      </c>
      <c r="B347" s="10" t="s">
        <v>11</v>
      </c>
      <c r="C347" s="2" t="s">
        <v>78</v>
      </c>
      <c r="D347" s="11" t="s">
        <v>88</v>
      </c>
      <c r="E347" s="11" t="s">
        <v>41</v>
      </c>
      <c r="F347" s="11" t="s">
        <v>636</v>
      </c>
      <c r="G347" s="3" t="s">
        <v>690</v>
      </c>
    </row>
    <row r="348" spans="1:7" s="4" customFormat="1" ht="49.95" customHeight="1" x14ac:dyDescent="0.2">
      <c r="A348" s="9">
        <v>347</v>
      </c>
      <c r="B348" s="10" t="s">
        <v>11</v>
      </c>
      <c r="C348" s="2" t="s">
        <v>78</v>
      </c>
      <c r="D348" s="11" t="s">
        <v>88</v>
      </c>
      <c r="E348" s="11" t="s">
        <v>54</v>
      </c>
      <c r="F348" s="11" t="s">
        <v>637</v>
      </c>
      <c r="G348" s="3"/>
    </row>
    <row r="349" spans="1:7" s="4" customFormat="1" ht="49.95" customHeight="1" x14ac:dyDescent="0.2">
      <c r="A349" s="9">
        <v>348</v>
      </c>
      <c r="B349" s="10" t="s">
        <v>11</v>
      </c>
      <c r="C349" s="2" t="s">
        <v>78</v>
      </c>
      <c r="D349" s="11" t="s">
        <v>89</v>
      </c>
      <c r="E349" s="11" t="s">
        <v>2</v>
      </c>
      <c r="F349" s="11" t="s">
        <v>638</v>
      </c>
      <c r="G349" s="3"/>
    </row>
    <row r="350" spans="1:7" s="4" customFormat="1" ht="49.95" customHeight="1" x14ac:dyDescent="0.2">
      <c r="A350" s="9">
        <v>349</v>
      </c>
      <c r="B350" s="10" t="s">
        <v>11</v>
      </c>
      <c r="C350" s="2" t="s">
        <v>78</v>
      </c>
      <c r="D350" s="11" t="s">
        <v>90</v>
      </c>
      <c r="E350" s="11" t="s">
        <v>3</v>
      </c>
      <c r="F350" s="11" t="s">
        <v>639</v>
      </c>
      <c r="G350" s="3"/>
    </row>
    <row r="351" spans="1:7" s="4" customFormat="1" ht="49.95" customHeight="1" x14ac:dyDescent="0.2">
      <c r="A351" s="9">
        <v>350</v>
      </c>
      <c r="B351" s="10" t="s">
        <v>11</v>
      </c>
      <c r="C351" s="2" t="s">
        <v>78</v>
      </c>
      <c r="D351" s="11" t="s">
        <v>91</v>
      </c>
      <c r="E351" s="11" t="s">
        <v>53</v>
      </c>
      <c r="F351" s="11" t="s">
        <v>640</v>
      </c>
      <c r="G351" s="3"/>
    </row>
    <row r="352" spans="1:7" s="4" customFormat="1" ht="49.95" customHeight="1" x14ac:dyDescent="0.2">
      <c r="A352" s="9">
        <v>351</v>
      </c>
      <c r="B352" s="10" t="s">
        <v>11</v>
      </c>
      <c r="C352" s="2" t="s">
        <v>78</v>
      </c>
      <c r="D352" s="11" t="s">
        <v>91</v>
      </c>
      <c r="E352" s="11" t="s">
        <v>2</v>
      </c>
      <c r="F352" s="11" t="s">
        <v>641</v>
      </c>
      <c r="G352" s="3" t="s">
        <v>706</v>
      </c>
    </row>
    <row r="353" spans="1:7" s="4" customFormat="1" ht="49.95" customHeight="1" x14ac:dyDescent="0.2">
      <c r="A353" s="9">
        <v>352</v>
      </c>
      <c r="B353" s="10" t="s">
        <v>11</v>
      </c>
      <c r="C353" s="2" t="s">
        <v>78</v>
      </c>
      <c r="D353" s="11" t="s">
        <v>92</v>
      </c>
      <c r="E353" s="11" t="s">
        <v>41</v>
      </c>
      <c r="F353" s="11" t="s">
        <v>642</v>
      </c>
      <c r="G353" s="3" t="s">
        <v>691</v>
      </c>
    </row>
    <row r="354" spans="1:7" s="4" customFormat="1" ht="49.95" customHeight="1" x14ac:dyDescent="0.2">
      <c r="A354" s="9">
        <v>353</v>
      </c>
      <c r="B354" s="10" t="s">
        <v>11</v>
      </c>
      <c r="C354" s="2" t="s">
        <v>78</v>
      </c>
      <c r="D354" s="11" t="s">
        <v>91</v>
      </c>
      <c r="E354" s="11" t="s">
        <v>3</v>
      </c>
      <c r="F354" s="11" t="s">
        <v>643</v>
      </c>
      <c r="G354" s="3"/>
    </row>
    <row r="355" spans="1:7" s="4" customFormat="1" ht="49.95" customHeight="1" x14ac:dyDescent="0.2">
      <c r="A355" s="9">
        <v>354</v>
      </c>
      <c r="B355" s="10" t="s">
        <v>11</v>
      </c>
      <c r="C355" s="2" t="s">
        <v>78</v>
      </c>
      <c r="D355" s="11" t="s">
        <v>91</v>
      </c>
      <c r="E355" s="11" t="s">
        <v>49</v>
      </c>
      <c r="F355" s="11" t="s">
        <v>644</v>
      </c>
      <c r="G355" s="3"/>
    </row>
    <row r="356" spans="1:7" s="4" customFormat="1" ht="49.95" customHeight="1" x14ac:dyDescent="0.2">
      <c r="A356" s="9">
        <v>355</v>
      </c>
      <c r="B356" s="10" t="s">
        <v>11</v>
      </c>
      <c r="C356" s="2" t="s">
        <v>78</v>
      </c>
      <c r="D356" s="11" t="s">
        <v>91</v>
      </c>
      <c r="E356" s="11" t="s">
        <v>50</v>
      </c>
      <c r="F356" s="11" t="s">
        <v>645</v>
      </c>
      <c r="G356" s="3"/>
    </row>
    <row r="357" spans="1:7" s="4" customFormat="1" ht="49.95" customHeight="1" x14ac:dyDescent="0.2">
      <c r="A357" s="9">
        <v>356</v>
      </c>
      <c r="B357" s="10" t="s">
        <v>11</v>
      </c>
      <c r="C357" s="2" t="s">
        <v>78</v>
      </c>
      <c r="D357" s="11" t="s">
        <v>91</v>
      </c>
      <c r="E357" s="11" t="s">
        <v>51</v>
      </c>
      <c r="F357" s="11" t="s">
        <v>646</v>
      </c>
      <c r="G357" s="3"/>
    </row>
    <row r="358" spans="1:7" s="4" customFormat="1" ht="49.95" customHeight="1" x14ac:dyDescent="0.2">
      <c r="A358" s="9">
        <v>357</v>
      </c>
      <c r="B358" s="10" t="s">
        <v>11</v>
      </c>
      <c r="C358" s="2" t="s">
        <v>78</v>
      </c>
      <c r="D358" s="11" t="s">
        <v>91</v>
      </c>
      <c r="E358" s="11" t="s">
        <v>52</v>
      </c>
      <c r="F358" s="11" t="s">
        <v>648</v>
      </c>
      <c r="G358" s="3"/>
    </row>
    <row r="359" spans="1:7" s="4" customFormat="1" ht="49.95" customHeight="1" x14ac:dyDescent="0.2">
      <c r="A359" s="9">
        <v>358</v>
      </c>
      <c r="B359" s="10" t="s">
        <v>11</v>
      </c>
      <c r="C359" s="2" t="s">
        <v>78</v>
      </c>
      <c r="D359" s="11" t="s">
        <v>91</v>
      </c>
      <c r="E359" s="11" t="s">
        <v>54</v>
      </c>
      <c r="F359" s="11" t="s">
        <v>647</v>
      </c>
      <c r="G359" s="3"/>
    </row>
    <row r="360" spans="1:7" s="4" customFormat="1" ht="49.95" customHeight="1" x14ac:dyDescent="0.2">
      <c r="A360" s="9">
        <v>359</v>
      </c>
      <c r="B360" s="10" t="s">
        <v>11</v>
      </c>
      <c r="C360" s="2" t="s">
        <v>78</v>
      </c>
      <c r="D360" s="11" t="s">
        <v>91</v>
      </c>
      <c r="E360" s="11" t="s">
        <v>55</v>
      </c>
      <c r="F360" s="11" t="s">
        <v>649</v>
      </c>
      <c r="G360" s="3"/>
    </row>
    <row r="361" spans="1:7" s="4" customFormat="1" ht="49.95" customHeight="1" x14ac:dyDescent="0.2">
      <c r="A361" s="9">
        <v>360</v>
      </c>
      <c r="B361" s="10" t="s">
        <v>11</v>
      </c>
      <c r="C361" s="2" t="s">
        <v>78</v>
      </c>
      <c r="D361" s="11" t="s">
        <v>91</v>
      </c>
      <c r="E361" s="11" t="s">
        <v>56</v>
      </c>
      <c r="F361" s="11" t="s">
        <v>650</v>
      </c>
      <c r="G361" s="3" t="s">
        <v>692</v>
      </c>
    </row>
    <row r="362" spans="1:7" s="4" customFormat="1" ht="49.95" customHeight="1" x14ac:dyDescent="0.2">
      <c r="A362" s="9">
        <v>361</v>
      </c>
      <c r="B362" s="10" t="s">
        <v>14</v>
      </c>
      <c r="C362" s="2" t="s">
        <v>29</v>
      </c>
      <c r="D362" s="11" t="s">
        <v>63</v>
      </c>
      <c r="E362" s="11" t="s">
        <v>2</v>
      </c>
      <c r="F362" s="11" t="s">
        <v>651</v>
      </c>
      <c r="G362" s="3"/>
    </row>
    <row r="363" spans="1:7" s="4" customFormat="1" ht="49.95" customHeight="1" x14ac:dyDescent="0.2">
      <c r="A363" s="9">
        <v>362</v>
      </c>
      <c r="B363" s="10" t="s">
        <v>14</v>
      </c>
      <c r="C363" s="2" t="s">
        <v>29</v>
      </c>
      <c r="D363" s="11" t="s">
        <v>63</v>
      </c>
      <c r="E363" s="11" t="s">
        <v>52</v>
      </c>
      <c r="F363" s="11" t="s">
        <v>652</v>
      </c>
      <c r="G363" s="3"/>
    </row>
    <row r="364" spans="1:7" s="4" customFormat="1" ht="49.95" customHeight="1" x14ac:dyDescent="0.2">
      <c r="A364" s="9">
        <v>363</v>
      </c>
      <c r="B364" s="10" t="s">
        <v>14</v>
      </c>
      <c r="C364" s="2" t="s">
        <v>29</v>
      </c>
      <c r="D364" s="11" t="s">
        <v>64</v>
      </c>
      <c r="E364" s="11" t="s">
        <v>2</v>
      </c>
      <c r="F364" s="11" t="s">
        <v>653</v>
      </c>
      <c r="G364" s="3"/>
    </row>
    <row r="365" spans="1:7" s="4" customFormat="1" ht="49.95" customHeight="1" x14ac:dyDescent="0.2">
      <c r="A365" s="9">
        <v>364</v>
      </c>
      <c r="B365" s="10" t="s">
        <v>14</v>
      </c>
      <c r="C365" s="2" t="s">
        <v>66</v>
      </c>
      <c r="D365" s="11" t="s">
        <v>67</v>
      </c>
      <c r="E365" s="11" t="s">
        <v>2</v>
      </c>
      <c r="F365" s="11" t="s">
        <v>654</v>
      </c>
      <c r="G365" s="3"/>
    </row>
    <row r="366" spans="1:7" s="4" customFormat="1" ht="49.95" customHeight="1" x14ac:dyDescent="0.2">
      <c r="A366" s="9">
        <v>365</v>
      </c>
      <c r="B366" s="10" t="s">
        <v>14</v>
      </c>
      <c r="C366" s="2" t="s">
        <v>65</v>
      </c>
      <c r="D366" s="11" t="s">
        <v>68</v>
      </c>
      <c r="E366" s="11" t="s">
        <v>53</v>
      </c>
      <c r="F366" s="11" t="s">
        <v>655</v>
      </c>
      <c r="G366" s="3"/>
    </row>
    <row r="367" spans="1:7" s="4" customFormat="1" ht="49.95" customHeight="1" x14ac:dyDescent="0.2">
      <c r="A367" s="9">
        <v>366</v>
      </c>
      <c r="B367" s="10" t="s">
        <v>14</v>
      </c>
      <c r="C367" s="2" t="s">
        <v>65</v>
      </c>
      <c r="D367" s="11" t="s">
        <v>68</v>
      </c>
      <c r="E367" s="11" t="s">
        <v>56</v>
      </c>
      <c r="F367" s="11" t="s">
        <v>421</v>
      </c>
      <c r="G367" s="3"/>
    </row>
    <row r="368" spans="1:7" s="4" customFormat="1" ht="49.95" customHeight="1" x14ac:dyDescent="0.2">
      <c r="A368" s="9">
        <v>367</v>
      </c>
      <c r="B368" s="10" t="s">
        <v>14</v>
      </c>
      <c r="C368" s="2" t="s">
        <v>65</v>
      </c>
      <c r="D368" s="11" t="s">
        <v>422</v>
      </c>
      <c r="E368" s="11" t="s">
        <v>43</v>
      </c>
      <c r="F368" s="11" t="s">
        <v>423</v>
      </c>
      <c r="G368" s="3"/>
    </row>
    <row r="369" spans="1:7" s="4" customFormat="1" ht="49.95" customHeight="1" x14ac:dyDescent="0.2">
      <c r="A369" s="9">
        <v>368</v>
      </c>
      <c r="B369" s="10" t="s">
        <v>14</v>
      </c>
      <c r="C369" s="2" t="s">
        <v>30</v>
      </c>
      <c r="D369" s="11" t="s">
        <v>70</v>
      </c>
      <c r="E369" s="11" t="s">
        <v>2</v>
      </c>
      <c r="F369" s="11" t="s">
        <v>656</v>
      </c>
      <c r="G369" s="3"/>
    </row>
    <row r="370" spans="1:7" s="4" customFormat="1" ht="49.95" customHeight="1" x14ac:dyDescent="0.2">
      <c r="A370" s="9">
        <v>369</v>
      </c>
      <c r="B370" s="10" t="s">
        <v>14</v>
      </c>
      <c r="C370" s="2"/>
      <c r="D370" s="11" t="s">
        <v>70</v>
      </c>
      <c r="E370" s="11" t="s">
        <v>49</v>
      </c>
      <c r="F370" s="11" t="s">
        <v>657</v>
      </c>
      <c r="G370" s="3"/>
    </row>
    <row r="371" spans="1:7" s="4" customFormat="1" ht="49.95" customHeight="1" x14ac:dyDescent="0.2">
      <c r="A371" s="9">
        <v>370</v>
      </c>
      <c r="B371" s="10" t="s">
        <v>14</v>
      </c>
      <c r="C371" s="2" t="s">
        <v>71</v>
      </c>
      <c r="D371" s="11" t="s">
        <v>72</v>
      </c>
      <c r="E371" s="11" t="s">
        <v>43</v>
      </c>
      <c r="F371" s="11" t="s">
        <v>658</v>
      </c>
      <c r="G371" s="3"/>
    </row>
    <row r="372" spans="1:7" s="4" customFormat="1" ht="49.95" customHeight="1" x14ac:dyDescent="0.2">
      <c r="A372" s="9">
        <v>371</v>
      </c>
      <c r="B372" s="10" t="s">
        <v>14</v>
      </c>
      <c r="C372" s="2" t="s">
        <v>71</v>
      </c>
      <c r="D372" s="11" t="s">
        <v>73</v>
      </c>
      <c r="E372" s="11" t="s">
        <v>43</v>
      </c>
      <c r="F372" s="11" t="s">
        <v>659</v>
      </c>
      <c r="G372" s="3"/>
    </row>
    <row r="373" spans="1:7" s="4" customFormat="1" ht="49.95" customHeight="1" x14ac:dyDescent="0.2">
      <c r="A373" s="9">
        <v>372</v>
      </c>
      <c r="B373" s="10" t="s">
        <v>14</v>
      </c>
      <c r="C373" s="2" t="s">
        <v>69</v>
      </c>
      <c r="D373" s="11" t="s">
        <v>74</v>
      </c>
      <c r="E373" s="11" t="s">
        <v>2</v>
      </c>
      <c r="F373" s="11" t="s">
        <v>660</v>
      </c>
      <c r="G373" s="3"/>
    </row>
    <row r="374" spans="1:7" s="4" customFormat="1" ht="49.95" customHeight="1" x14ac:dyDescent="0.2">
      <c r="A374" s="9">
        <v>373</v>
      </c>
      <c r="B374" s="10" t="s">
        <v>14</v>
      </c>
      <c r="C374" s="2" t="s">
        <v>69</v>
      </c>
      <c r="D374" s="11" t="s">
        <v>424</v>
      </c>
      <c r="E374" s="11" t="s">
        <v>2</v>
      </c>
      <c r="F374" s="11" t="s">
        <v>425</v>
      </c>
      <c r="G374" s="3" t="s">
        <v>707</v>
      </c>
    </row>
    <row r="375" spans="1:7" s="4" customFormat="1" ht="49.95" customHeight="1" x14ac:dyDescent="0.2">
      <c r="A375" s="9">
        <v>374</v>
      </c>
      <c r="B375" s="10" t="s">
        <v>14</v>
      </c>
      <c r="C375" s="2" t="s">
        <v>71</v>
      </c>
      <c r="D375" s="11" t="s">
        <v>75</v>
      </c>
      <c r="E375" s="11" t="s">
        <v>41</v>
      </c>
      <c r="F375" s="11" t="s">
        <v>426</v>
      </c>
      <c r="G375" s="3"/>
    </row>
    <row r="376" spans="1:7" s="4" customFormat="1" ht="49.95" customHeight="1" x14ac:dyDescent="0.2">
      <c r="A376" s="9">
        <v>375</v>
      </c>
      <c r="B376" s="10" t="s">
        <v>14</v>
      </c>
      <c r="C376" s="2" t="s">
        <v>71</v>
      </c>
      <c r="D376" s="11" t="s">
        <v>76</v>
      </c>
      <c r="E376" s="11" t="s">
        <v>52</v>
      </c>
      <c r="F376" s="11" t="s">
        <v>661</v>
      </c>
      <c r="G376" s="3"/>
    </row>
    <row r="377" spans="1:7" s="4" customFormat="1" ht="49.95" customHeight="1" x14ac:dyDescent="0.2">
      <c r="A377" s="9">
        <v>376</v>
      </c>
      <c r="B377" s="10" t="s">
        <v>14</v>
      </c>
      <c r="C377" s="2" t="s">
        <v>71</v>
      </c>
      <c r="D377" s="11" t="s">
        <v>77</v>
      </c>
      <c r="E377" s="11" t="s">
        <v>2</v>
      </c>
      <c r="F377" s="11" t="s">
        <v>427</v>
      </c>
      <c r="G377" s="3"/>
    </row>
    <row r="378" spans="1:7" s="4" customFormat="1" ht="49.95" customHeight="1" x14ac:dyDescent="0.2">
      <c r="A378" s="9">
        <v>377</v>
      </c>
      <c r="B378" s="10" t="s">
        <v>15</v>
      </c>
      <c r="C378" s="2" t="s">
        <v>31</v>
      </c>
      <c r="D378" s="11" t="s">
        <v>37</v>
      </c>
      <c r="E378" s="11" t="s">
        <v>2</v>
      </c>
      <c r="F378" s="11" t="s">
        <v>662</v>
      </c>
      <c r="G378" s="3"/>
    </row>
    <row r="379" spans="1:7" s="4" customFormat="1" ht="49.95" customHeight="1" x14ac:dyDescent="0.2">
      <c r="A379" s="9">
        <v>378</v>
      </c>
      <c r="B379" s="10" t="s">
        <v>15</v>
      </c>
      <c r="C379" s="2" t="s">
        <v>38</v>
      </c>
      <c r="D379" s="11" t="s">
        <v>39</v>
      </c>
      <c r="E379" s="11" t="s">
        <v>3</v>
      </c>
      <c r="F379" s="11" t="s">
        <v>663</v>
      </c>
      <c r="G379" s="3"/>
    </row>
    <row r="380" spans="1:7" s="4" customFormat="1" ht="49.95" customHeight="1" x14ac:dyDescent="0.2">
      <c r="A380" s="9">
        <v>379</v>
      </c>
      <c r="B380" s="10" t="s">
        <v>15</v>
      </c>
      <c r="C380" s="2" t="s">
        <v>33</v>
      </c>
      <c r="D380" s="11" t="s">
        <v>40</v>
      </c>
      <c r="E380" s="11" t="s">
        <v>41</v>
      </c>
      <c r="F380" s="11" t="s">
        <v>664</v>
      </c>
      <c r="G380" s="3"/>
    </row>
    <row r="381" spans="1:7" s="4" customFormat="1" ht="49.95" customHeight="1" x14ac:dyDescent="0.2">
      <c r="A381" s="9">
        <v>380</v>
      </c>
      <c r="B381" s="10" t="s">
        <v>15</v>
      </c>
      <c r="C381" s="2" t="s">
        <v>31</v>
      </c>
      <c r="D381" s="11" t="s">
        <v>42</v>
      </c>
      <c r="E381" s="11" t="s">
        <v>43</v>
      </c>
      <c r="F381" s="11" t="s">
        <v>665</v>
      </c>
      <c r="G381" s="3"/>
    </row>
    <row r="382" spans="1:7" s="4" customFormat="1" ht="49.95" customHeight="1" x14ac:dyDescent="0.2">
      <c r="A382" s="9">
        <v>381</v>
      </c>
      <c r="B382" s="10" t="s">
        <v>15</v>
      </c>
      <c r="C382" s="2" t="s">
        <v>31</v>
      </c>
      <c r="D382" s="11" t="s">
        <v>44</v>
      </c>
      <c r="E382" s="11" t="s">
        <v>2</v>
      </c>
      <c r="F382" s="11" t="s">
        <v>428</v>
      </c>
      <c r="G382" s="3"/>
    </row>
    <row r="383" spans="1:7" s="4" customFormat="1" ht="49.95" customHeight="1" x14ac:dyDescent="0.2">
      <c r="A383" s="9">
        <v>382</v>
      </c>
      <c r="B383" s="10" t="s">
        <v>15</v>
      </c>
      <c r="C383" s="2" t="s">
        <v>31</v>
      </c>
      <c r="D383" s="11" t="s">
        <v>45</v>
      </c>
      <c r="E383" s="11" t="s">
        <v>3</v>
      </c>
      <c r="F383" s="11" t="s">
        <v>429</v>
      </c>
      <c r="G383" s="3"/>
    </row>
    <row r="384" spans="1:7" s="4" customFormat="1" ht="49.95" customHeight="1" x14ac:dyDescent="0.2">
      <c r="A384" s="9">
        <v>383</v>
      </c>
      <c r="B384" s="10" t="s">
        <v>15</v>
      </c>
      <c r="C384" s="2" t="s">
        <v>32</v>
      </c>
      <c r="D384" s="11" t="s">
        <v>46</v>
      </c>
      <c r="E384" s="11" t="s">
        <v>47</v>
      </c>
      <c r="F384" s="11" t="s">
        <v>666</v>
      </c>
      <c r="G384" s="3"/>
    </row>
    <row r="385" spans="1:7" s="4" customFormat="1" ht="49.95" customHeight="1" x14ac:dyDescent="0.2">
      <c r="A385" s="9">
        <v>384</v>
      </c>
      <c r="B385" s="10" t="s">
        <v>15</v>
      </c>
      <c r="C385" s="2" t="s">
        <v>32</v>
      </c>
      <c r="D385" s="11" t="s">
        <v>46</v>
      </c>
      <c r="E385" s="11" t="s">
        <v>3</v>
      </c>
      <c r="F385" s="11" t="s">
        <v>667</v>
      </c>
      <c r="G385" s="3"/>
    </row>
    <row r="386" spans="1:7" s="4" customFormat="1" ht="49.95" customHeight="1" x14ac:dyDescent="0.2">
      <c r="A386" s="9">
        <v>385</v>
      </c>
      <c r="B386" s="10" t="s">
        <v>15</v>
      </c>
      <c r="C386" s="2" t="s">
        <v>32</v>
      </c>
      <c r="D386" s="11" t="s">
        <v>48</v>
      </c>
      <c r="E386" s="11" t="s">
        <v>49</v>
      </c>
      <c r="F386" s="11" t="s">
        <v>668</v>
      </c>
      <c r="G386" s="3" t="s">
        <v>693</v>
      </c>
    </row>
    <row r="387" spans="1:7" s="4" customFormat="1" ht="49.95" customHeight="1" x14ac:dyDescent="0.2">
      <c r="A387" s="9">
        <v>386</v>
      </c>
      <c r="B387" s="10" t="s">
        <v>15</v>
      </c>
      <c r="C387" s="2" t="s">
        <v>32</v>
      </c>
      <c r="D387" s="11" t="s">
        <v>46</v>
      </c>
      <c r="E387" s="11" t="s">
        <v>50</v>
      </c>
      <c r="F387" s="11" t="s">
        <v>669</v>
      </c>
      <c r="G387" s="3"/>
    </row>
    <row r="388" spans="1:7" s="4" customFormat="1" ht="49.95" customHeight="1" x14ac:dyDescent="0.2">
      <c r="A388" s="9">
        <v>387</v>
      </c>
      <c r="B388" s="10" t="s">
        <v>15</v>
      </c>
      <c r="C388" s="2" t="s">
        <v>32</v>
      </c>
      <c r="D388" s="11" t="s">
        <v>46</v>
      </c>
      <c r="E388" s="11" t="s">
        <v>51</v>
      </c>
      <c r="F388" s="11" t="s">
        <v>670</v>
      </c>
      <c r="G388" s="3"/>
    </row>
    <row r="389" spans="1:7" s="4" customFormat="1" ht="49.95" customHeight="1" x14ac:dyDescent="0.2">
      <c r="A389" s="9">
        <v>388</v>
      </c>
      <c r="B389" s="10" t="s">
        <v>15</v>
      </c>
      <c r="C389" s="2" t="s">
        <v>32</v>
      </c>
      <c r="D389" s="11" t="s">
        <v>46</v>
      </c>
      <c r="E389" s="11" t="s">
        <v>52</v>
      </c>
      <c r="F389" s="11" t="s">
        <v>671</v>
      </c>
      <c r="G389" s="3"/>
    </row>
    <row r="390" spans="1:7" s="4" customFormat="1" ht="49.95" customHeight="1" x14ac:dyDescent="0.2">
      <c r="A390" s="9">
        <v>389</v>
      </c>
      <c r="B390" s="10" t="s">
        <v>15</v>
      </c>
      <c r="C390" s="2" t="s">
        <v>32</v>
      </c>
      <c r="D390" s="11" t="s">
        <v>46</v>
      </c>
      <c r="E390" s="11" t="s">
        <v>53</v>
      </c>
      <c r="F390" s="11" t="s">
        <v>672</v>
      </c>
      <c r="G390" s="3"/>
    </row>
    <row r="391" spans="1:7" s="4" customFormat="1" ht="49.95" customHeight="1" x14ac:dyDescent="0.2">
      <c r="A391" s="9">
        <v>390</v>
      </c>
      <c r="B391" s="10" t="s">
        <v>15</v>
      </c>
      <c r="C391" s="2" t="s">
        <v>32</v>
      </c>
      <c r="D391" s="11" t="s">
        <v>46</v>
      </c>
      <c r="E391" s="11" t="s">
        <v>54</v>
      </c>
      <c r="F391" s="11" t="s">
        <v>673</v>
      </c>
      <c r="G391" s="3"/>
    </row>
    <row r="392" spans="1:7" s="4" customFormat="1" ht="49.95" customHeight="1" x14ac:dyDescent="0.2">
      <c r="A392" s="9">
        <v>391</v>
      </c>
      <c r="B392" s="10" t="s">
        <v>15</v>
      </c>
      <c r="C392" s="2" t="s">
        <v>32</v>
      </c>
      <c r="D392" s="11" t="s">
        <v>46</v>
      </c>
      <c r="E392" s="11" t="s">
        <v>55</v>
      </c>
      <c r="F392" s="11" t="s">
        <v>674</v>
      </c>
      <c r="G392" s="3"/>
    </row>
    <row r="393" spans="1:7" s="4" customFormat="1" ht="49.95" customHeight="1" x14ac:dyDescent="0.2">
      <c r="A393" s="9">
        <v>392</v>
      </c>
      <c r="B393" s="10" t="s">
        <v>15</v>
      </c>
      <c r="C393" s="2" t="s">
        <v>32</v>
      </c>
      <c r="D393" s="11" t="s">
        <v>46</v>
      </c>
      <c r="E393" s="11" t="s">
        <v>56</v>
      </c>
      <c r="F393" s="11" t="s">
        <v>675</v>
      </c>
      <c r="G393" s="3"/>
    </row>
    <row r="394" spans="1:7" s="4" customFormat="1" ht="49.95" customHeight="1" x14ac:dyDescent="0.2">
      <c r="A394" s="9">
        <v>393</v>
      </c>
      <c r="B394" s="10" t="s">
        <v>15</v>
      </c>
      <c r="C394" s="2" t="s">
        <v>32</v>
      </c>
      <c r="D394" s="11" t="s">
        <v>46</v>
      </c>
      <c r="E394" s="11" t="s">
        <v>57</v>
      </c>
      <c r="F394" s="11" t="s">
        <v>676</v>
      </c>
      <c r="G394" s="3"/>
    </row>
    <row r="395" spans="1:7" s="4" customFormat="1" ht="49.95" customHeight="1" x14ac:dyDescent="0.2">
      <c r="A395" s="9">
        <v>394</v>
      </c>
      <c r="B395" s="10" t="s">
        <v>15</v>
      </c>
      <c r="C395" s="2" t="s">
        <v>32</v>
      </c>
      <c r="D395" s="11" t="s">
        <v>46</v>
      </c>
      <c r="E395" s="11" t="s">
        <v>58</v>
      </c>
      <c r="F395" s="11" t="s">
        <v>677</v>
      </c>
      <c r="G395" s="3"/>
    </row>
    <row r="396" spans="1:7" s="4" customFormat="1" ht="49.95" customHeight="1" x14ac:dyDescent="0.2">
      <c r="A396" s="9">
        <v>395</v>
      </c>
      <c r="B396" s="10" t="s">
        <v>15</v>
      </c>
      <c r="C396" s="2" t="s">
        <v>32</v>
      </c>
      <c r="D396" s="11" t="s">
        <v>46</v>
      </c>
      <c r="E396" s="11" t="s">
        <v>59</v>
      </c>
      <c r="F396" s="11" t="s">
        <v>678</v>
      </c>
      <c r="G396" s="3"/>
    </row>
    <row r="397" spans="1:7" s="4" customFormat="1" ht="49.95" customHeight="1" x14ac:dyDescent="0.2">
      <c r="A397" s="9">
        <v>396</v>
      </c>
      <c r="B397" s="10" t="s">
        <v>15</v>
      </c>
      <c r="C397" s="2" t="s">
        <v>60</v>
      </c>
      <c r="D397" s="11" t="s">
        <v>61</v>
      </c>
      <c r="E397" s="11" t="s">
        <v>3</v>
      </c>
      <c r="F397" s="11" t="s">
        <v>679</v>
      </c>
      <c r="G397" s="3"/>
    </row>
    <row r="398" spans="1:7" s="4" customFormat="1" ht="49.95" customHeight="1" x14ac:dyDescent="0.2">
      <c r="A398" s="9">
        <v>397</v>
      </c>
      <c r="B398" s="10" t="s">
        <v>13</v>
      </c>
      <c r="C398" s="2" t="s">
        <v>28</v>
      </c>
      <c r="D398" s="11" t="s">
        <v>34</v>
      </c>
      <c r="E398" s="11" t="s">
        <v>35</v>
      </c>
      <c r="F398" s="11" t="s">
        <v>680</v>
      </c>
      <c r="G398" s="3"/>
    </row>
    <row r="399" spans="1:7" s="4" customFormat="1" ht="49.95" customHeight="1" x14ac:dyDescent="0.2">
      <c r="A399" s="9">
        <v>398</v>
      </c>
      <c r="B399" s="10" t="s">
        <v>13</v>
      </c>
      <c r="C399" s="2" t="s">
        <v>28</v>
      </c>
      <c r="D399" s="11" t="s">
        <v>34</v>
      </c>
      <c r="E399" s="11" t="s">
        <v>36</v>
      </c>
      <c r="F399" s="11" t="s">
        <v>681</v>
      </c>
      <c r="G399" s="3"/>
    </row>
  </sheetData>
  <autoFilter ref="A1:G399" xr:uid="{45C53F78-75FE-4972-892A-8E2AFDDA130F}"/>
  <customSheetViews>
    <customSheetView guid="{FC136EDB-2C74-4CE6-9D15-786C5D4A47A0}" scale="80" showAutoFilter="1" hiddenColumns="1">
      <pane xSplit="6" ySplit="5" topLeftCell="G6" activePane="bottomRight" state="frozen"/>
      <selection pane="bottomRight" activeCell="G6" sqref="G6"/>
      <pageMargins left="0.7" right="0.7" top="0.75" bottom="0.75" header="0.3" footer="0.3"/>
      <pageSetup paperSize="9" orientation="portrait" r:id="rId1"/>
      <autoFilter ref="B5:W5" xr:uid="{00000000-0000-0000-0000-000000000000}"/>
    </customSheetView>
  </customSheetViews>
  <phoneticPr fontId="2"/>
  <dataValidations count="1">
    <dataValidation type="list" allowBlank="1" showInputMessage="1" showErrorMessage="1" sqref="B2:C399" xr:uid="{B16E7686-E8B4-4281-91DF-55CEE24CA1F1}">
      <formula1>#REF!</formula1>
    </dataValidation>
  </dataValidations>
  <printOptions horizontalCentered="1"/>
  <pageMargins left="0.70866141732283472" right="0.70866141732283472" top="0.74803149606299213" bottom="0.35433070866141736" header="0.31496062992125984" footer="0.31496062992125984"/>
  <pageSetup paperSize="9" scale="52" orientation="portrait" r:id="rId2"/>
  <headerFooter scaleWithDoc="0">
    <oddHeader>&amp;C&amp;14押印を省略できる様式</oddHead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押印見直し例規</vt:lpstr>
      <vt:lpstr>押印見直し例規!Print_Area</vt:lpstr>
      <vt:lpstr>押印見直し例規!Print_Titles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野上 正充</dc:creator>
  <cp:lastModifiedBy>JWS19015</cp:lastModifiedBy>
  <cp:revision/>
  <cp:lastPrinted>2022-05-29T23:35:17Z</cp:lastPrinted>
  <dcterms:created xsi:type="dcterms:W3CDTF">1899-12-29T15:00:00Z</dcterms:created>
  <dcterms:modified xsi:type="dcterms:W3CDTF">2022-05-29T23:36:13Z</dcterms:modified>
</cp:coreProperties>
</file>